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<sst xmlns="http://schemas.openxmlformats.org/spreadsheetml/2006/main" count="127" uniqueCount="118">
  <si>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</si>
  <si>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</si>
  <si>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</si>
  <si>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</si>
  <si>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</si>
  <si>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</si>
  <si>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</si>
  <si>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</si>
  <si>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</si>
  <si>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</si>
  <si>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</si>
  <si>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</si>
  <si>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</si>
  <si>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</si>
  <si>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</si>
  <si>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</si>
  <si>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</si>
  <si>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</si>
  <si>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</si>
  <si>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</si>
  <si>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</si>
  <si>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</si>
  <si>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</si>
  <si>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</si>
  <si>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</si>
  <si>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</si>
  <si>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</si>
  <si>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</si>
  <si>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</si>
  <si>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</si>
  <si>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</si>
  <si>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</si>
  <si>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</si>
  <si>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</si>
  <si>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</si>
  <si>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</si>
  <si>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</si>
  <si>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</si>
  <si>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</si>
  <si>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</si>
  <si>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</si>
  <si>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</si>
  <si>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</si>
  <si>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</si>
  <si>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</si>
  <si>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</si>
  <si>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</si>
  <si>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</si>
  <si>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</si>
  <si>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</si>
  <si>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</si>
  <si>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</si>
  <si>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</si>
  <si>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</si>
  <si>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</si>
  <si>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</si>
  <si>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</si>
  <si>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</si>
  <si>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</si>
  <si>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</si>
  <si>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</si>
  <si>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</si>
  <si>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</si>
  <si>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</si>
  <si>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</si>
  <si>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</si>
  <si>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</si>
  <si>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</si>
  <si>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</si>
  <si>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</si>
  <si>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</si>
  <si>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</si>
  <si>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</si>
  <si>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</si>
  <si>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</si>
  <si>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</si>
  <si>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</si>
  <si>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</si>
  <si>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</si>
  <si>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</si>
  <si>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</si>
  <si>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</si>
  <si>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</si>
  <si>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</si>
  <si>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</si>
  <si>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</si>
  <si>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</si>
  <si>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</si>
  <si>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</si>
  <si>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</si>
  <si>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</si>
  <si>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</si>
  <si>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</si>
  <si>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</si>
  <si>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</si>
  <si>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2025070879</t>
  </si>
  <si>
    <t>Прокуратура Республики Крым</t>
  </si>
  <si>
    <t>27.11.2024</t>
  </si>
  <si>
    <t>24.09.2024</t>
  </si>
  <si>
    <t>version 24.10.2023</t>
  </si>
  <si>
    <t>Черноморо-Азовское морское Управление Федеральной службы по надзору в сфере природопользования</t>
  </si>
  <si>
    <t>2025</t>
  </si>
  <si>
    <t xml:space="preserve">1. Юр. лицо 'ФЕДЕРАЛЬНОЕ ГОСУДАРСТВЕННОЕ БЮДЖЕТНОЕ УЧРЕЖДЕНИЕ НАУКИ ФЕДЕРАЛЬНЫЙ ИССЛЕДОВАТЕЛЬСКИЙ ЦЕНТР "ИНСТИТУТ БИОЛОГИИ ЮЖНЫХ МОРЕЙ ИМЕНИ А.О.КОВАЛЕВСКОГО РАН"', ИНН 9204553264, ОГРН 1159204018478, адрес 299011, Г.СЕВАСТОПОЛЬ, ПР-КТ НАХИМОВА, Д. Д. 2, , раб. адрес 92, Г.СЕВАСТОПОЛЬ, </t>
  </si>
  <si>
    <t/>
  </si>
  <si>
    <t>Федеральный государственный контроль (надзор) в области обращения с животными</t>
  </si>
  <si>
    <t>1. номер 21955963, ФИЦ ИНБЮМ, адрес 298188, Респ Крым, г Феодосия, пгт Курортное, Береговой пер, д 11,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</t>
  </si>
  <si>
    <t>1.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11
2.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9
3.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10
4.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10
5.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1, Статья 12
6.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11
7.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12
8. Президент Российской Федерации: Федеральный закон от 2018-12-27 №498-ФЗ «Об ответственном обращении с животными и о внесении изменений в отдельные законодательные акты Российской Федерации », 498-ФЗ, 27.12.2018, Часть 2, Статья 9
9.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4
10.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5(3)
11.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10
12. Правительство Российской Федерации: Постановление Правительства РФ от 2003-05-28 №304 «Об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 », 304, 28.05.2003, Пункт 11
13.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12
14.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11
15.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10
16.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13
17.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6
18. Правительство Российской Федерации: Постановление Правительства РФ от 2019-12-12 №1659 «Об утверждении Правил обращения с конфискованными дикими животными в неволе, возврат которых в среду их обитания невозможен », 1659, 12.12.2019, Пункт 5
19. Правительство Российской Федерации: Постановление Правительства РФ от 2019-06-27 №819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3
20. Правительство Российской Федерации: Постановление Правительства РФ от 2019-06-27 №819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2
21. Правительство Российской Федерации: Постановление Правительства РФ от 2019-06-27 №819 «Об утверждении перечня случаев, при которых допускаются содержание и использование животных, включенных в перечень животных, запрещенных к содержанию», 819, 27.06.2019, Пункт 1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</si>
  <si>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</si>
  <si>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31.07.2021</t>
  </si>
  <si>
    <t>11.11.2025</t>
  </si>
  <si>
    <t>24.11.2025</t>
  </si>
  <si>
    <t>80</t>
  </si>
  <si>
    <t>Выездная проверка</t>
  </si>
  <si>
    <t>1. Осмотр, 11.11.2025 - 24.11.2025, 3 - дистанционные технологии не применялись
2. Истребование документов, 11.11.2025 - 24.11.2025, 3 - дистанционные технологии не применялись
3. Отбор проб (образцов), 11.11.2025 - 24.11.2025, 3 - дистанционные технологии не применялись
4. Получение письменных объяснений, 11.11.2025 - 24.11.2025, 3 - дистанционные технологии не применялись
5. Инструментальное обследование, 11.11.2025 - 24.11.2025, 3 - дистанционные технологии не применялись
6. Экспертиза, 11.11.2025 - 24.11.2025, 3 - дистанционные технологии не применялись</t>
  </si>
  <si>
    <t>1. 298188, Респ Крым, г Феодосия, пгт Курортное, Береговой пер, д 11</t>
  </si>
  <si>
    <t>Согласовано</t>
  </si>
  <si>
    <t>23250773257915534059</t>
  </si>
  <si>
    <t>При проведении КНМ необходимо учитывать изменения, вносимые в перечень НПА, содержащих обязательные требования. Предмет КНМ должен соответствовать перечню НПА, содержащих обязательные требования. Указываются сведения об актуальных проверочных листах.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</si>
</sst>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/>
      <c r="AQ19" s="48" t="s">
        <v>111</v>
      </c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 t="s">
        <v>117</v>
      </c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