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urchaninova.oo\Desktop\папка\Папка\2ТП - ВОЗДУХ\2023 год\"/>
    </mc:Choice>
  </mc:AlternateContent>
  <xr:revisionPtr revIDLastSave="0" documentId="13_ncr:1_{1CC5CA0E-4E08-404B-BB29-339C73C44E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спонденты 2023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<sst xmlns="http://schemas.openxmlformats.org/spreadsheetml/2006/main" count="1793" uniqueCount="1198">
  <si>
    <t>№ строки</t>
  </si>
  <si>
    <t>Наименование организации заявителя</t>
  </si>
  <si>
    <t>ИНН организации заявителя</t>
  </si>
  <si>
    <t>Общество с ограниченной ответственностью "Дорожник"</t>
  </si>
  <si>
    <t>ООО "Благоустройство"</t>
  </si>
  <si>
    <t>ООО "ТЕПЛОВИК"</t>
  </si>
  <si>
    <t>АО "ТАНДЕР"</t>
  </si>
  <si>
    <t>2310031475</t>
  </si>
  <si>
    <t>3905078834</t>
  </si>
  <si>
    <t>4716016979</t>
  </si>
  <si>
    <t>АО "КЦ"</t>
  </si>
  <si>
    <t>4813007240</t>
  </si>
  <si>
    <t>7702070139</t>
  </si>
  <si>
    <t>7702235133</t>
  </si>
  <si>
    <t>ООО "АШАН"</t>
  </si>
  <si>
    <t>7703270067</t>
  </si>
  <si>
    <t>ООО "МЕТРО КЭШ ЭНД КЕРРИ"</t>
  </si>
  <si>
    <t>7704218694</t>
  </si>
  <si>
    <t>ООО "ЛОКОТЕХ-СЕРВИС"</t>
  </si>
  <si>
    <t>7704758153</t>
  </si>
  <si>
    <t>7707049388</t>
  </si>
  <si>
    <t>ПАО СБЕРБАНК</t>
  </si>
  <si>
    <t>7707083893</t>
  </si>
  <si>
    <t>ОАО "РЖД"</t>
  </si>
  <si>
    <t>7708503727</t>
  </si>
  <si>
    <t>7708709686</t>
  </si>
  <si>
    <t>АО "ОМК СТАЛЬНОЙ ПУТЬ"</t>
  </si>
  <si>
    <t>7708737500</t>
  </si>
  <si>
    <t>7709359770</t>
  </si>
  <si>
    <t>ФГКУ РОСГРАНСТРОЙ</t>
  </si>
  <si>
    <t>7709827266</t>
  </si>
  <si>
    <t>РТРС</t>
  </si>
  <si>
    <t>7717127211</t>
  </si>
  <si>
    <t>ООО "БУРГЕР РУС"</t>
  </si>
  <si>
    <t>7719723690</t>
  </si>
  <si>
    <t>АО "ПОЧТА РОССИИ"</t>
  </si>
  <si>
    <t>7724490000</t>
  </si>
  <si>
    <t>7729314745</t>
  </si>
  <si>
    <t>ФГБУ "ЦЖКУ" МИНОБОРОНЫ РОССИИ</t>
  </si>
  <si>
    <t>7743384198</t>
  </si>
  <si>
    <t>Общество с ограниченной ответственностью "Лента"</t>
  </si>
  <si>
    <t>7814148471</t>
  </si>
  <si>
    <t>БАНК РОССИИ</t>
  </si>
  <si>
    <t>АО "ОБОРОНЭНЕРГО"</t>
  </si>
  <si>
    <t>7704726225</t>
  </si>
  <si>
    <t>АО "СО ЕЭС"</t>
  </si>
  <si>
    <t>7705454461</t>
  </si>
  <si>
    <t>ООО "НВК"</t>
  </si>
  <si>
    <t>7705845722</t>
  </si>
  <si>
    <t>АО "РЖДСТРОЙ"</t>
  </si>
  <si>
    <t>7708587205</t>
  </si>
  <si>
    <t>АО "ФПК"</t>
  </si>
  <si>
    <t>АО "СВЯЗЬТРАНСНЕФТЬ"</t>
  </si>
  <si>
    <t>7723011906</t>
  </si>
  <si>
    <t>7728115183</t>
  </si>
  <si>
    <t>ПАО "РОССЕТИ"</t>
  </si>
  <si>
    <t>ООО "ТН-АЗС-ЗАПАД"</t>
  </si>
  <si>
    <t>5009053687</t>
  </si>
  <si>
    <t>ООО "ЛУКОЙЛ-Югнефтепродукт"</t>
  </si>
  <si>
    <t>2309051942</t>
  </si>
  <si>
    <t>ООО "Дорожник"</t>
  </si>
  <si>
    <t>ООО "ГАЗПРОМ ГАЗОМОТОРНОЕ ТОПЛИВО"</t>
  </si>
  <si>
    <t>6154062128</t>
  </si>
  <si>
    <t>ООО "ГНП СЕТЬ"</t>
  </si>
  <si>
    <t>6164317329</t>
  </si>
  <si>
    <t>АО "ЖЕЛДОРРЕММАШ"</t>
  </si>
  <si>
    <t>7715729877</t>
  </si>
  <si>
    <t>ООО "БЕЛДОРСТРОЙ"</t>
  </si>
  <si>
    <t>3113100241</t>
  </si>
  <si>
    <t>АО "ТРАНСНЕФТЬ - ДРУЖБА"</t>
  </si>
  <si>
    <t>3235002178</t>
  </si>
  <si>
    <t>ООО "ЦЧ АПК"</t>
  </si>
  <si>
    <t>3666170000</t>
  </si>
  <si>
    <t>5003028028</t>
  </si>
  <si>
    <t>ООО "Газпром трансгаз Москва"</t>
  </si>
  <si>
    <t>6167055777</t>
  </si>
  <si>
    <t>ООО "МЭЗ ЮГ РУСИ"</t>
  </si>
  <si>
    <t>Филиал "Воронежское управление" ПАО "Трансаммиак"</t>
  </si>
  <si>
    <t>6320004710</t>
  </si>
  <si>
    <t>ПАО "КВАДРА"</t>
  </si>
  <si>
    <t>6829012680</t>
  </si>
  <si>
    <t>7701955280</t>
  </si>
  <si>
    <t>АО "ВЕРОФАРМ"</t>
  </si>
  <si>
    <t>7725081786</t>
  </si>
  <si>
    <t>МУП "ВОДОКАНАЛ"</t>
  </si>
  <si>
    <t>7737053261</t>
  </si>
  <si>
    <t>ООО "НИВА"</t>
  </si>
  <si>
    <t>ООО "КМП"</t>
  </si>
  <si>
    <t>7704792852</t>
  </si>
  <si>
    <t>ООО "ГАЗПРОМНЕФТЬ - ЦЕНТР"</t>
  </si>
  <si>
    <t>ЗАО "БРИДЖТАУН ФУДС"</t>
  </si>
  <si>
    <t>7715290822</t>
  </si>
  <si>
    <t>ООО "ГАЗПРОМ ТРАНСГАЗ ВОЛГОГРАД"</t>
  </si>
  <si>
    <t>3445042160</t>
  </si>
  <si>
    <t>3448009717</t>
  </si>
  <si>
    <t>ФБУ "АДМИНИСТРАЦИЯ "ВОЛГО-ДОН"</t>
  </si>
  <si>
    <t>ООО "ДОРСТРОЙ"</t>
  </si>
  <si>
    <t>Воронежская область</t>
  </si>
  <si>
    <t>Общество с ограниченной ответственностью "Аквилон"</t>
  </si>
  <si>
    <t>2310165912</t>
  </si>
  <si>
    <t>ООО "БЛАГО-ЮГ"</t>
  </si>
  <si>
    <t>2312196715</t>
  </si>
  <si>
    <t>ОАО " ПЛЕМЗАВОД " УРОЖАЙ"</t>
  </si>
  <si>
    <t>2334001487</t>
  </si>
  <si>
    <t>АО "АРХБУМ"</t>
  </si>
  <si>
    <t>2903003430</t>
  </si>
  <si>
    <t>ООО "АННИНСКИЙ ЭЛЕВАТОР"</t>
  </si>
  <si>
    <t>3016051334</t>
  </si>
  <si>
    <t>ООО "ТЕХКОРМ НУТРИШЕН"</t>
  </si>
  <si>
    <t>3123158515</t>
  </si>
  <si>
    <t>БУ ВО "САДОВСКИЙ ДОМ-ИНТЕРНАТ"</t>
  </si>
  <si>
    <t>3601003530</t>
  </si>
  <si>
    <t>К/Х "НОВАЯ ЖИЗНЬ"</t>
  </si>
  <si>
    <t>3601004492</t>
  </si>
  <si>
    <t>ООО "САДОВСКИЙ САХАРНЫЙ ЗАВОД"</t>
  </si>
  <si>
    <t>3601008017</t>
  </si>
  <si>
    <t>ООО "ВИС"</t>
  </si>
  <si>
    <t>3601008190</t>
  </si>
  <si>
    <t>ПО "ХЛЕБОКОМБИНАТ"</t>
  </si>
  <si>
    <t>3601008360</t>
  </si>
  <si>
    <t>ООО "ФАРМАКОМ"</t>
  </si>
  <si>
    <t>3601008730</t>
  </si>
  <si>
    <t>ООО "Агротех-Гарант" Нащекино</t>
  </si>
  <si>
    <t>3601008842</t>
  </si>
  <si>
    <t>ООО "АГРОТЕХ-ГАРАНТ" ХЛЕБОРОДНОЕ</t>
  </si>
  <si>
    <t>3601009606</t>
  </si>
  <si>
    <t>АМУП "ВОДОКАНАЛ"</t>
  </si>
  <si>
    <t>3601010030</t>
  </si>
  <si>
    <t>АМУП "Райтеплосеть"</t>
  </si>
  <si>
    <t>3601010129</t>
  </si>
  <si>
    <t>ООО "Полигон"</t>
  </si>
  <si>
    <t>3601010182</t>
  </si>
  <si>
    <t>ООО "АГРОТЕХ-ГАРАНТ" ВЕРХНЕ ТОЙДЕНСКИЙ</t>
  </si>
  <si>
    <t>3601010256</t>
  </si>
  <si>
    <t>АО "ПУТЬ ЛЕНИНА"</t>
  </si>
  <si>
    <t>3601011309</t>
  </si>
  <si>
    <t>ООО "ЭКОКОРМ"</t>
  </si>
  <si>
    <t>3601011500</t>
  </si>
  <si>
    <t>АО "ГЕРКУЛЕС"</t>
  </si>
  <si>
    <t>3602000162</t>
  </si>
  <si>
    <t>ООО "Хреновская ИПС"</t>
  </si>
  <si>
    <t>3602000525</t>
  </si>
  <si>
    <t>Закрытое акционерное общество "Завод растительных масел Бобровский"</t>
  </si>
  <si>
    <t>3602000758</t>
  </si>
  <si>
    <t>АО "Хреновской конный завод"</t>
  </si>
  <si>
    <t>3602005058</t>
  </si>
  <si>
    <t>3602007440</t>
  </si>
  <si>
    <t>ЗАО "ЮДАНОВСКИЕ ПРОСТОРЫ"</t>
  </si>
  <si>
    <t>ООО "МЯСОКОМБИНАТ БОБРОВСКИЙ"</t>
  </si>
  <si>
    <t>3602007714</t>
  </si>
  <si>
    <t>МУП "ГОРОДСКИЕ ТЕПЛОВЫЕ СЕТИ"</t>
  </si>
  <si>
    <t>3602008130</t>
  </si>
  <si>
    <t>ООО "СПЕЦИАЛИЗИРОВАННОЕ ХОЗЯЙСТВО МОСКОВСКОЕ"</t>
  </si>
  <si>
    <t>3602008789</t>
  </si>
  <si>
    <t>ООО "СПЕКТР"</t>
  </si>
  <si>
    <t>3602009045</t>
  </si>
  <si>
    <t>3602009091</t>
  </si>
  <si>
    <t>ООО ТК "Воронежский"</t>
  </si>
  <si>
    <t>3602010795</t>
  </si>
  <si>
    <t>ООО "БОБРОВСКИЙ СЫРЗАВОД"</t>
  </si>
  <si>
    <t>3602011132</t>
  </si>
  <si>
    <t>ООО "НПО ЭНЕРГОСВЯЗЬПРОЕКТ"</t>
  </si>
  <si>
    <t>3602011573</t>
  </si>
  <si>
    <t>ООО "ЭКОНИВА МОЛОКО ВОРОНЕЖ"</t>
  </si>
  <si>
    <t>3602011855</t>
  </si>
  <si>
    <t>ООО "ЧИСТАЯ ВОДА"</t>
  </si>
  <si>
    <t>3602011929</t>
  </si>
  <si>
    <t>ООО "ПТИЦЕФАБРИКА БОБРОВСКАЯ"</t>
  </si>
  <si>
    <t>3602013147</t>
  </si>
  <si>
    <t>АО "БОГУЧАРМОЛОКО"</t>
  </si>
  <si>
    <t>3603004667</t>
  </si>
  <si>
    <t>ООО "ТИХИЙ ДОН"</t>
  </si>
  <si>
    <t>3603004730</t>
  </si>
  <si>
    <t>Сельскохозяйственная артель "Истоки"</t>
  </si>
  <si>
    <t>3603005220</t>
  </si>
  <si>
    <t>СХА "ЛУГОВОЕ"</t>
  </si>
  <si>
    <t>3603005318</t>
  </si>
  <si>
    <t>ЗАО "ПОЛТАВКА"</t>
  </si>
  <si>
    <t>3603006294</t>
  </si>
  <si>
    <t>ООО "АГРО - СПУТНИК"</t>
  </si>
  <si>
    <t>3603006840</t>
  </si>
  <si>
    <t>ООО "БОГУЧАРБЫТСЕРВИС"</t>
  </si>
  <si>
    <t>3603007386</t>
  </si>
  <si>
    <t>МКП "БОГУЧАРКОММУНСЕРВИС"</t>
  </si>
  <si>
    <t>3603008904</t>
  </si>
  <si>
    <t>АО "БОРХИММАШ"</t>
  </si>
  <si>
    <t>3604001059</t>
  </si>
  <si>
    <t>АО "БПСЗ"</t>
  </si>
  <si>
    <t>3604001468</t>
  </si>
  <si>
    <t>ОАО "КЕРАМИК"</t>
  </si>
  <si>
    <t>3604001852</t>
  </si>
  <si>
    <t>Борисоглебский РПТК</t>
  </si>
  <si>
    <t>3604004028</t>
  </si>
  <si>
    <t>Акционерное общество  "Борисоглебский котельно - механический завод"</t>
  </si>
  <si>
    <t>3604004317</t>
  </si>
  <si>
    <t xml:space="preserve"> Федеральное казенное учреждение "Следственный изолятор № 2 Управления Федеральной службы исполнения наказаний по Воронежской области"</t>
  </si>
  <si>
    <t>3604006307</t>
  </si>
  <si>
    <t>Федеральное казенное учреждение "Исправительная колония №9 Управления Федеральной службы исполнения наказаний России по Воронежской области</t>
  </si>
  <si>
    <t>3604010575</t>
  </si>
  <si>
    <t>АО "БСС"</t>
  </si>
  <si>
    <t>3604010977</t>
  </si>
  <si>
    <t>ООО «Энергия»</t>
  </si>
  <si>
    <t>3604011297</t>
  </si>
  <si>
    <t>ООО "БОРМАШ"</t>
  </si>
  <si>
    <t>3604011804</t>
  </si>
  <si>
    <t>ООО "БДРСУ №2"</t>
  </si>
  <si>
    <t>3604014033</t>
  </si>
  <si>
    <t>АО "МЕХАНИКА"</t>
  </si>
  <si>
    <t>3604014509</t>
  </si>
  <si>
    <t>МУП "ОЧИСТНЫЕ СООРУЖЕНИЯ" БОРИСОГЛЕБСКОГО ГОРОДСКОГО ОКРУГА ВОРОНЕЖСКОЙ ОБЛАСТИ</t>
  </si>
  <si>
    <t>3604015982</t>
  </si>
  <si>
    <t>Общество с ограниченной отвественностью "ГлавМясПром"</t>
  </si>
  <si>
    <t>3604016062</t>
  </si>
  <si>
    <t>ОАО "711 АРЗ"</t>
  </si>
  <si>
    <t>3604016369</t>
  </si>
  <si>
    <t>АО "ТЕПЛОХИМ"</t>
  </si>
  <si>
    <t>3604016432</t>
  </si>
  <si>
    <t>ООО "БОРИСОГЛЕБСК-АГРОХИМРЕСУРС"</t>
  </si>
  <si>
    <t>3604017010</t>
  </si>
  <si>
    <t>ООО "БМКК"</t>
  </si>
  <si>
    <t>3604017517</t>
  </si>
  <si>
    <t>Общество с ограниченной ответственностью "Борисоглебский мясокомбинат"</t>
  </si>
  <si>
    <t>3604017531</t>
  </si>
  <si>
    <t>ООО "МАСЛОЗАВОД ТРЕТЬЯКОВСКИЙ"</t>
  </si>
  <si>
    <t>3604017676</t>
  </si>
  <si>
    <t>ООО "БОРИСОГЛЕБСКИЙ МЭЗ"</t>
  </si>
  <si>
    <t>3604017718</t>
  </si>
  <si>
    <t>Общество с ограниченной ответственностью "Завод нефтяного и газового оборудования"</t>
  </si>
  <si>
    <t>3604018052</t>
  </si>
  <si>
    <t>3604018260</t>
  </si>
  <si>
    <t>СПК ШИРЯЕВА Г.И.</t>
  </si>
  <si>
    <t>3604019049</t>
  </si>
  <si>
    <t xml:space="preserve">ПАО"Завод котельного оборудования и отопительных систем БКМЗ" </t>
  </si>
  <si>
    <t>3604019190</t>
  </si>
  <si>
    <t>Открытое акционерное общество "Чугунолитейный завод БКМЗ"</t>
  </si>
  <si>
    <t>3604019200</t>
  </si>
  <si>
    <t>ООО "БОРКРУПЫ"</t>
  </si>
  <si>
    <t>3604019553</t>
  </si>
  <si>
    <t>ООО "Борисоглебский элеватор"</t>
  </si>
  <si>
    <t>3604020823</t>
  </si>
  <si>
    <t>ООО "Строй-Арт"</t>
  </si>
  <si>
    <t>3604021390</t>
  </si>
  <si>
    <t>ООО "БОРИСОГЛЕБСКИЙ ЖБИ"</t>
  </si>
  <si>
    <t>3604082668</t>
  </si>
  <si>
    <t>ООО "ЧУДОЗЛАК"</t>
  </si>
  <si>
    <t>3604082964</t>
  </si>
  <si>
    <t>ООО "АГРОИНВЕСТ-НОВОХОПЕРСКИЙ ЭЛЕВАТОР"</t>
  </si>
  <si>
    <t>3604083340</t>
  </si>
  <si>
    <t>ОАО "Бутурлиновский мелькомбинат"</t>
  </si>
  <si>
    <t>3605000114</t>
  </si>
  <si>
    <t>Акционерное общество "Бутурлиновкахлеб"</t>
  </si>
  <si>
    <t>3605000273</t>
  </si>
  <si>
    <t>ИП Филиппов А.А.</t>
  </si>
  <si>
    <t>360500157006</t>
  </si>
  <si>
    <t>3605004704</t>
  </si>
  <si>
    <t>НСС, ООО</t>
  </si>
  <si>
    <t>3605005056</t>
  </si>
  <si>
    <t>ООО "Бутурлиновский мясокомбинат"</t>
  </si>
  <si>
    <t>3605005440</t>
  </si>
  <si>
    <t>Муниципальное унитарное предприятие "Бутурлиновская теплосеть" (Котельная №10)</t>
  </si>
  <si>
    <t>3605006532</t>
  </si>
  <si>
    <t>ООО "БУТУРЛИНОВСКИЙ АГРОКОМПЛЕКС"</t>
  </si>
  <si>
    <t>3605006807</t>
  </si>
  <si>
    <t>АО "НМК"</t>
  </si>
  <si>
    <t>3605007590</t>
  </si>
  <si>
    <t>ОАО Завод молочный "Верхнемамонский"</t>
  </si>
  <si>
    <t>3606000283</t>
  </si>
  <si>
    <t>ООО "Хлебороб"</t>
  </si>
  <si>
    <t>3606003485</t>
  </si>
  <si>
    <t>Общество с ограниченной ответственностью "Рассвет"</t>
  </si>
  <si>
    <t>3606004288</t>
  </si>
  <si>
    <t>Общество с ограниченной ответственностью "Жилсервис"</t>
  </si>
  <si>
    <t>3606005651</t>
  </si>
  <si>
    <t>Общество с ограниченной ответственностью " Дорожно-строительная передвижная механизированная колонна ВЕРХНЕМАМОНСКАЯ"</t>
  </si>
  <si>
    <t>3606007578</t>
  </si>
  <si>
    <t>ООО "МАМОНОВСКИЕ ФЕРМЫ"</t>
  </si>
  <si>
    <t>3606007641</t>
  </si>
  <si>
    <t>ОАО "ВЕРХНЕХАВСКИЙ ЭЛЕВАТОР"</t>
  </si>
  <si>
    <t>3607000046</t>
  </si>
  <si>
    <t>Федеральное государственное казенное учреждение комбинат "Опытный" Управления Федерального агенства по государственным резервам по Центральному федеральному округу</t>
  </si>
  <si>
    <t>3607002244</t>
  </si>
  <si>
    <t>ООО СПЕЦХОЗ "ВИШНЕВСКИЙ"</t>
  </si>
  <si>
    <t>3607004160</t>
  </si>
  <si>
    <t>ООО "СГЦ"</t>
  </si>
  <si>
    <t>3607004668</t>
  </si>
  <si>
    <t>ООО "АЛЬФА"</t>
  </si>
  <si>
    <t>3607004700</t>
  </si>
  <si>
    <t>ООО "ВЗРМ"</t>
  </si>
  <si>
    <t>3607006305</t>
  </si>
  <si>
    <t>ООО "ИНТОКАСТ РУС"</t>
  </si>
  <si>
    <t>3607006577</t>
  </si>
  <si>
    <t>МП Воробьёвского района Коммунальное хозяйство</t>
  </si>
  <si>
    <t>3608001998</t>
  </si>
  <si>
    <t>ООО "АК Воронеж"</t>
  </si>
  <si>
    <t>3608004452</t>
  </si>
  <si>
    <t>ИП Виноградова Людмила Павловна</t>
  </si>
  <si>
    <t>360900075904</t>
  </si>
  <si>
    <t>ПТК "Кооператор"</t>
  </si>
  <si>
    <t>3609004832</t>
  </si>
  <si>
    <t>ООО «Грибановский хлебозавод»</t>
  </si>
  <si>
    <t>3609004938</t>
  </si>
  <si>
    <t>МКП "БЛАГОУСТРОЙСТВО"</t>
  </si>
  <si>
    <t>3610000141</t>
  </si>
  <si>
    <t>АО "КРИСТАЛЛ"</t>
  </si>
  <si>
    <t>3610001120</t>
  </si>
  <si>
    <t>ООО "КАЛАЧЕЕВСКИЙ МЯСОКОМБИНАТ"</t>
  </si>
  <si>
    <t>3610001321</t>
  </si>
  <si>
    <t>Колхоз "Большевик"</t>
  </si>
  <si>
    <t>3610002460</t>
  </si>
  <si>
    <t>ЗАО '' МАНИНО ''</t>
  </si>
  <si>
    <t>3610008060</t>
  </si>
  <si>
    <t>ЗАО "Подгорное"</t>
  </si>
  <si>
    <t>3610008180</t>
  </si>
  <si>
    <t>ООО СХП "ППХ "Заброденское"</t>
  </si>
  <si>
    <t>3610008782</t>
  </si>
  <si>
    <t>Муниципальное предприятие Калачеевского муниципального района Воронежской области "Районное водоснабжение"</t>
  </si>
  <si>
    <t>3610009708</t>
  </si>
  <si>
    <t>ООО «Четвериковское»</t>
  </si>
  <si>
    <t>3610010421</t>
  </si>
  <si>
    <t>ООО "ПРИГОРОДНОЕ"</t>
  </si>
  <si>
    <t>3610012242</t>
  </si>
  <si>
    <t>ООО "СХ КАМЕНКА"</t>
  </si>
  <si>
    <t>3611007213</t>
  </si>
  <si>
    <t>ООО "ЭКОСИСТЕМС"</t>
  </si>
  <si>
    <t>3611009362</t>
  </si>
  <si>
    <t>АО "Журавский охровый завод"</t>
  </si>
  <si>
    <t>3612003677</t>
  </si>
  <si>
    <t>БУ ВО "Пансионат "Кантемировский"</t>
  </si>
  <si>
    <t>3612006967</t>
  </si>
  <si>
    <t>ООО "СХП "НОВОМАРКОВСКОЕ"</t>
  </si>
  <si>
    <t>3612007551</t>
  </si>
  <si>
    <t>Общество с ограниченной ответственностью "Сельскохозяйственное предприятие "Молоко Черноземья"</t>
  </si>
  <si>
    <t>3612009809</t>
  </si>
  <si>
    <t>ИП Лунев Алексей Иванович</t>
  </si>
  <si>
    <t>361203460185</t>
  </si>
  <si>
    <t>администрация Дзержинского сельского поселения</t>
  </si>
  <si>
    <t>3613000750</t>
  </si>
  <si>
    <t>Администрация Данковского сельского поселения Каширского муниципального района Воронежской области, ОГВ</t>
  </si>
  <si>
    <t>3613001224</t>
  </si>
  <si>
    <t>Администрация Боевского сельского поселения Каширского муниципального района Воронежской области</t>
  </si>
  <si>
    <t>3613001390</t>
  </si>
  <si>
    <t>ПК (Артель) "Золотой колос"</t>
  </si>
  <si>
    <t>3613002845</t>
  </si>
  <si>
    <t>ООО ЭЛЕВАТОР "КОММОДИТИ КОЛОДЕЗНОЕ"</t>
  </si>
  <si>
    <t>3613004627</t>
  </si>
  <si>
    <t>МУП КСП "ККС"</t>
  </si>
  <si>
    <t>3613006568</t>
  </si>
  <si>
    <t>ОАО "МАЯК"</t>
  </si>
  <si>
    <t>3614000199</t>
  </si>
  <si>
    <t>Ордена трудового красного знамени сельскохозяйственный производственный кооператив  "Лискинский" Лискинского района Воронежской области</t>
  </si>
  <si>
    <t>3614000294</t>
  </si>
  <si>
    <t>ОАО "Зерно"</t>
  </si>
  <si>
    <t>3614000449</t>
  </si>
  <si>
    <t>АО "ХЛЕБНАЯ БАЗА № 8"</t>
  </si>
  <si>
    <t>3614000576</t>
  </si>
  <si>
    <t>ООО "ГМЗ "ЛИСКИНСКИЙ"</t>
  </si>
  <si>
    <t>3614003249</t>
  </si>
  <si>
    <t>Общество с ограниченной ответственностью «Ермоловское»</t>
  </si>
  <si>
    <t>3614004323</t>
  </si>
  <si>
    <t>Общество с ограниченной ответственностью "Давыдовский овощесушильный завод"</t>
  </si>
  <si>
    <t>3614004450</t>
  </si>
  <si>
    <t>ООО "Санаторий имени Цюрупы"</t>
  </si>
  <si>
    <t>3614004933</t>
  </si>
  <si>
    <t>МУП "ДАВЫДОВСКОЕ КОММУНАЛЬНОЕ ХОЗЯЙСТВО"</t>
  </si>
  <si>
    <t>3614005172</t>
  </si>
  <si>
    <t>Общество с ограниченной ответственностью "Крупенниковский меловой карьер"</t>
  </si>
  <si>
    <t>3614009177</t>
  </si>
  <si>
    <t>ООО "ДКГ"</t>
  </si>
  <si>
    <t>3615002600</t>
  </si>
  <si>
    <t>ООО "НИЖНЕДЕВИЦК"</t>
  </si>
  <si>
    <t>3615003499</t>
  </si>
  <si>
    <t>ООО "СП ВЯЗНОВАТОВКА"</t>
  </si>
  <si>
    <t>3615005217</t>
  </si>
  <si>
    <t>ООО "ЭЛЕВАТОР КУРБАТОВО"</t>
  </si>
  <si>
    <t>3615005545</t>
  </si>
  <si>
    <t>НОВОУСМАНСКИЙ РАЙПТК</t>
  </si>
  <si>
    <t>3616000370</t>
  </si>
  <si>
    <t>ООО "Спартан"</t>
  </si>
  <si>
    <t>3616004720</t>
  </si>
  <si>
    <t>Общество с ограниченной ответственностью "Простор-1"</t>
  </si>
  <si>
    <t>3616006559</t>
  </si>
  <si>
    <t>ООО "Воронежпищепродукт"</t>
  </si>
  <si>
    <t>3616007880</t>
  </si>
  <si>
    <t>ООО "ЭКОТЕХЛАЙН"</t>
  </si>
  <si>
    <t>3616009133</t>
  </si>
  <si>
    <t>ИП Ильин Геннадий Викторович</t>
  </si>
  <si>
    <t>361601051390</t>
  </si>
  <si>
    <t>ООО  "Поэтро-Полигон"</t>
  </si>
  <si>
    <t>3616010805</t>
  </si>
  <si>
    <t>ООО "ПР"</t>
  </si>
  <si>
    <t>3616012721</t>
  </si>
  <si>
    <t>АО "ДОРОГИ ЧЕРНОЗЕМЬЯ"</t>
  </si>
  <si>
    <t>3616013637</t>
  </si>
  <si>
    <t>МКП ОСП "ОТРАДНОЕ"</t>
  </si>
  <si>
    <t>3616014800</t>
  </si>
  <si>
    <t>ООО "ТД Народный"</t>
  </si>
  <si>
    <t>3616015994</t>
  </si>
  <si>
    <t>ООО "АГРО-РУСЬ"</t>
  </si>
  <si>
    <t>3616016437</t>
  </si>
  <si>
    <t>ООО "ЛЭНДПАК"</t>
  </si>
  <si>
    <t>3616017286</t>
  </si>
  <si>
    <t>ООО "УДАРНЫЙ"</t>
  </si>
  <si>
    <t>3616017938</t>
  </si>
  <si>
    <t>Общество с ограниченной  ответственностью "АБЗ ПАРУСНОЕ"</t>
  </si>
  <si>
    <t>3616020345</t>
  </si>
  <si>
    <t>ООО "ВОРОНЕЖАГРОТЕХСЕРВИС"</t>
  </si>
  <si>
    <t>3616022286</t>
  </si>
  <si>
    <t>ОТДЕЛ МВД РОССИИ ПО НОВОХОПЕРСКОМУ РАЙОНУ</t>
  </si>
  <si>
    <t>3617002780</t>
  </si>
  <si>
    <t>АО "ЕКСЗ"</t>
  </si>
  <si>
    <t>3617006819</t>
  </si>
  <si>
    <t>ООО "ТЕПЛОСЕТЬ"</t>
  </si>
  <si>
    <t>3617007354</t>
  </si>
  <si>
    <t xml:space="preserve"> Общество с ограниченной ответственностью "Теплосеть плюс"</t>
  </si>
  <si>
    <t>3617007643</t>
  </si>
  <si>
    <t>ООО "НОВОХОПЕРСК-АГРО-ИНВЕСТ"</t>
  </si>
  <si>
    <t>3617007675</t>
  </si>
  <si>
    <t>ООО "ЗРМ Новохоперский"</t>
  </si>
  <si>
    <t>3617008647</t>
  </si>
  <si>
    <t>Закрытое акционерное общество «АВС Фарбен»</t>
  </si>
  <si>
    <t>3618003426</t>
  </si>
  <si>
    <t>АО "ОСК"</t>
  </si>
  <si>
    <t>3618003708</t>
  </si>
  <si>
    <t>ООО "РАВ МОЛОКОПРОДУКТ"</t>
  </si>
  <si>
    <t>3618004765</t>
  </si>
  <si>
    <t>ЗАО "ККСМ"</t>
  </si>
  <si>
    <t>3619000139</t>
  </si>
  <si>
    <t>БУВО "ОСТРОГОЖСКИЙ ПСИХОНЕВРОЛОГИЧЕСКИЙ ИНТЕРНАТ"</t>
  </si>
  <si>
    <t>3619003041</t>
  </si>
  <si>
    <t>ООО "АВТОДОР"</t>
  </si>
  <si>
    <t>3619005994</t>
  </si>
  <si>
    <t>МУНИЦИПАЛЬНОЕ УНИТАРНОЕ ПРЕДПРИЯТИЕ "ОСТРОГОЖСКИЙ КОМБИНАТ ПО БЛАГОУСТРОЙСТВУ"</t>
  </si>
  <si>
    <t>3619007590</t>
  </si>
  <si>
    <t>ООО "Донской Бекон"</t>
  </si>
  <si>
    <t>3619011324</t>
  </si>
  <si>
    <t>УЧЕБНЫЙ ЦЕНТР (ПО ПОДГОТОВКЕ МЛАДШИХ СПЕЦИАЛИСТОВ АБТС, Г. ОСТРОГОЖСК)</t>
  </si>
  <si>
    <t>3619021548</t>
  </si>
  <si>
    <t>ОАО "ПАВЛОВСКОЕ ХПП"</t>
  </si>
  <si>
    <t>3620001137</t>
  </si>
  <si>
    <t>СХА ПЛЕМЗАВОД "ДРУЖБА"</t>
  </si>
  <si>
    <t>3620001867</t>
  </si>
  <si>
    <t>МП "ПАВЛОВСКВОДОКАНАЛ"</t>
  </si>
  <si>
    <t>3620001955</t>
  </si>
  <si>
    <t>СХА "РАССВЕТ"</t>
  </si>
  <si>
    <t>3620002726</t>
  </si>
  <si>
    <t>ПАВЛОВСКОЕ МУП ЖКХ</t>
  </si>
  <si>
    <t>3620002772</t>
  </si>
  <si>
    <t>АО "ПАВЛОВСКАГРОПРОДУКТ"</t>
  </si>
  <si>
    <t>3620005854</t>
  </si>
  <si>
    <t>ООО "Фирма "Шипов лес"</t>
  </si>
  <si>
    <t>3620005910</t>
  </si>
  <si>
    <t>ЗАО "ПАВЛОВСКАЯ МТС"</t>
  </si>
  <si>
    <t>3620005981</t>
  </si>
  <si>
    <t>ООО "ИНТЕР-АЛЬФА"</t>
  </si>
  <si>
    <t>3620006262</t>
  </si>
  <si>
    <t>ООО "ПАВЛОВСКАСФАЛЬТОБЕТОН"</t>
  </si>
  <si>
    <t>3620006512</t>
  </si>
  <si>
    <t>3620007555</t>
  </si>
  <si>
    <t>ЗАО "Агрофирма Павловская нива"</t>
  </si>
  <si>
    <t>3620007636</t>
  </si>
  <si>
    <t>ЗАО "РОДИНА"</t>
  </si>
  <si>
    <t>3620007731</t>
  </si>
  <si>
    <t>ООО "Агрофирма Тихий Дон"</t>
  </si>
  <si>
    <t>3620010212</t>
  </si>
  <si>
    <t>АО "ПАВЛОВСК НЕРУД"</t>
  </si>
  <si>
    <t>3620013598</t>
  </si>
  <si>
    <t>ООО "ПАВЛОВСКАЯ ПМК №18 "ВОДСТРОЙ"</t>
  </si>
  <si>
    <t>3620014376</t>
  </si>
  <si>
    <t>ПАО "Тулиновский элеватор"</t>
  </si>
  <si>
    <t>3621000697</t>
  </si>
  <si>
    <t xml:space="preserve">Федеральное казенное учреждение "Исправительная колония №3 Управления Федеральной службы исполнения наказаний России по Воронежской области"" </t>
  </si>
  <si>
    <t>3621003218</t>
  </si>
  <si>
    <t>ООО "СЕМЗАВОД"</t>
  </si>
  <si>
    <t>3621005110</t>
  </si>
  <si>
    <t>МКП "Панинский комхоз"</t>
  </si>
  <si>
    <t>3621005173</t>
  </si>
  <si>
    <t>ООО"ПЕРЕЛЕШИНСКИЙ САХАРНЫЙ КОМБИНАТ" ООО"ПСК"</t>
  </si>
  <si>
    <t>3621005470</t>
  </si>
  <si>
    <t>ООО "ЦТК "ЛИТЬЕ"</t>
  </si>
  <si>
    <t>3621005631</t>
  </si>
  <si>
    <t>ПЕТРОПАВЛОВСКОЕ РАЙПО</t>
  </si>
  <si>
    <t>3622000153</t>
  </si>
  <si>
    <t>АО "Хлебная база Поворино"</t>
  </si>
  <si>
    <t>3623000413</t>
  </si>
  <si>
    <t>БУ ВО "ПЕСКОВСКИЙ ПСИХОНЕВРОЛОГИЧЕСКИЙ ИНТЕРНАТ"</t>
  </si>
  <si>
    <t>3623002107</t>
  </si>
  <si>
    <t>ООО "МАСТЕР"</t>
  </si>
  <si>
    <t>3623005210</t>
  </si>
  <si>
    <t>МУП "ТЕПЛОСЕТИ" Г. ПОВОРИНО</t>
  </si>
  <si>
    <t>3623006782</t>
  </si>
  <si>
    <t>ООО "ДЭП № 53"</t>
  </si>
  <si>
    <t>3623007634</t>
  </si>
  <si>
    <t>ООО "КМЗ"</t>
  </si>
  <si>
    <t>3623007786</t>
  </si>
  <si>
    <t>ОАО "Подгоренское ХПП"</t>
  </si>
  <si>
    <t>3624000310</t>
  </si>
  <si>
    <t>ЗАО "ПОДГОРЕНСКИЙ ЗСМ"</t>
  </si>
  <si>
    <t>3624000695</t>
  </si>
  <si>
    <t>ЗАО "Подгоренский цементник"</t>
  </si>
  <si>
    <t>3624000952</t>
  </si>
  <si>
    <t>ЗАО "Агрофирма Апротек-Подгоренская"</t>
  </si>
  <si>
    <t>3624003329</t>
  </si>
  <si>
    <t>Общество с ограниченной ответственностью "Подгоренский коммунальный центр"</t>
  </si>
  <si>
    <t>3624004971</t>
  </si>
  <si>
    <t>МКП "ПЦКУ"</t>
  </si>
  <si>
    <t>3624005051</t>
  </si>
  <si>
    <t>ОБЩЕСТВО С ОГРАНИЧЕННОЙ ОТВЕТСТВЕННОСТЬЮ "САГУНЫ МЯСОКОМБИНАТ"</t>
  </si>
  <si>
    <t>3624005492</t>
  </si>
  <si>
    <t>БУ ВО "Борский ПНИ"</t>
  </si>
  <si>
    <t>3625003554</t>
  </si>
  <si>
    <t>БУ ВО "Гвоздевский психоневрологический интернат"</t>
  </si>
  <si>
    <t>3625003561</t>
  </si>
  <si>
    <t>БУ ВО "Рамонский дом интернат"</t>
  </si>
  <si>
    <t>3625003579</t>
  </si>
  <si>
    <t>ООО "САНАТОРИЙ ИМ. Ф.Э. ДЗЕРЖИНСКОГО"</t>
  </si>
  <si>
    <t>3625006160</t>
  </si>
  <si>
    <t>Общество с ограничененной ответственностью "Рамонь-Водоканал"</t>
  </si>
  <si>
    <t>3625008390</t>
  </si>
  <si>
    <t>ООО НПКФ "АГРОТЕХ-ГАРАНТ БЕРЕЗОВСКИЙ"</t>
  </si>
  <si>
    <t>3625008697</t>
  </si>
  <si>
    <t>ООО "РАВ АГРО"</t>
  </si>
  <si>
    <t>3625009362</t>
  </si>
  <si>
    <t>ООО "СПЕЦПОДРЯД"</t>
  </si>
  <si>
    <t>3625009468</t>
  </si>
  <si>
    <t>ООО "ГАЗИФИКАЦИЯ"</t>
  </si>
  <si>
    <t>3625009789</t>
  </si>
  <si>
    <t>ООО "БЕТАГРАН РАМОНЬ"</t>
  </si>
  <si>
    <t>3625011065</t>
  </si>
  <si>
    <t>Общество с ограниченной ответственностью "Заречное"</t>
  </si>
  <si>
    <t>3625011330</t>
  </si>
  <si>
    <t>ООО "Агротех-Гарант" Задонье</t>
  </si>
  <si>
    <t>3625012654</t>
  </si>
  <si>
    <t>ООО "МЯСОКОМБИНАТ БОГДАНОВСКИЙ"</t>
  </si>
  <si>
    <t>3625012887</t>
  </si>
  <si>
    <t>ООО "СП ДОН"</t>
  </si>
  <si>
    <t>3625013094</t>
  </si>
  <si>
    <t>3625013601</t>
  </si>
  <si>
    <t>ООО "УК ТРОИЦКИЙ"</t>
  </si>
  <si>
    <t>ООО "ВОДОСНАБЖЕНИЕ"</t>
  </si>
  <si>
    <t>3625014186</t>
  </si>
  <si>
    <t>ООО "ПАРТНЕР"</t>
  </si>
  <si>
    <t>3625015126</t>
  </si>
  <si>
    <t>Общество с ограниченной ответственностью "Колбино"</t>
  </si>
  <si>
    <t>3626003162</t>
  </si>
  <si>
    <t>ООО "ТЕПЛОВОЕ И ГОСТИНИЧНОЕ ХОЗЯЙСТВО"</t>
  </si>
  <si>
    <t>3626003204</t>
  </si>
  <si>
    <t>Общество с ограниченной ответственностью "Истобное"</t>
  </si>
  <si>
    <t>3626003571</t>
  </si>
  <si>
    <t>Общество с ограниченной ответственностью "Синтез-Ойл"</t>
  </si>
  <si>
    <t>3626003910</t>
  </si>
  <si>
    <t>АО "Минудобрения"</t>
  </si>
  <si>
    <t>3627000397</t>
  </si>
  <si>
    <t>АО фирма "Молоко"</t>
  </si>
  <si>
    <t>3627001190</t>
  </si>
  <si>
    <t>АО "Россошанский элеватор"</t>
  </si>
  <si>
    <t>3627002838</t>
  </si>
  <si>
    <t>Федеральное казенное учреждение "Исправительная колония №8 Управления Федеральной службы исполнения наказаний России по Воронежской области</t>
  </si>
  <si>
    <t>3627013798</t>
  </si>
  <si>
    <t>ООО "Дельта-пак"</t>
  </si>
  <si>
    <t>3627015690</t>
  </si>
  <si>
    <t>ООО "РОССОШАНСКОЕ ДРСУ № 1"</t>
  </si>
  <si>
    <t>3627016580</t>
  </si>
  <si>
    <t>ООО "ВОСТОК - АГРО"</t>
  </si>
  <si>
    <t>3627017640</t>
  </si>
  <si>
    <t>Общество с ограниченной ответственностью "Коттедж-Строй"</t>
  </si>
  <si>
    <t>3627017961</t>
  </si>
  <si>
    <t>ООО "ПРИДОНХИМСТРОЙ ИЗВЕСТЬ"</t>
  </si>
  <si>
    <t>3627018122</t>
  </si>
  <si>
    <t>АО "ЮЖНОЕ"</t>
  </si>
  <si>
    <t>3627018147</t>
  </si>
  <si>
    <t>МУП г. Россоши с/а "Коммунальник"</t>
  </si>
  <si>
    <t>3627018394</t>
  </si>
  <si>
    <t>МУП "Теплосеть"</t>
  </si>
  <si>
    <t>3627019609</t>
  </si>
  <si>
    <t>Общество с ограниченной ответственностью "Строймаркет"</t>
  </si>
  <si>
    <t>3627019630</t>
  </si>
  <si>
    <t>ООО "Строймаркет-плюс"</t>
  </si>
  <si>
    <t>3627019937</t>
  </si>
  <si>
    <t>ООО "АГРОФИРМА "ПОДГОРНОЕ"</t>
  </si>
  <si>
    <t>3627024060</t>
  </si>
  <si>
    <t>ООО ТД "РОССОШАНСКИЙ"</t>
  </si>
  <si>
    <t>3627026540</t>
  </si>
  <si>
    <t>ООО "Россошанская Нива"</t>
  </si>
  <si>
    <t>3627027705</t>
  </si>
  <si>
    <t>Общество с ограниченной ответственностью  «РоссошьДорстрой»</t>
  </si>
  <si>
    <t>3627029068</t>
  </si>
  <si>
    <t>ООО РКС</t>
  </si>
  <si>
    <t>3627029646</t>
  </si>
  <si>
    <t>ООО "НАЧАЛО"</t>
  </si>
  <si>
    <t>3627033018</t>
  </si>
  <si>
    <t>ПАО "Латненский элеватор"</t>
  </si>
  <si>
    <t>3628000488</t>
  </si>
  <si>
    <t>ЗАО "ЗЕМЛЯНСКОЕ"</t>
  </si>
  <si>
    <t>3628000897</t>
  </si>
  <si>
    <t>ООО ФИРМА "АГРОПРОДУКТ"</t>
  </si>
  <si>
    <t>3628006747</t>
  </si>
  <si>
    <t>ФКУ ИК-1 УФСИН РОССИИ ПО ВОРОНЕЖСКОЙ ОБЛАСТИ</t>
  </si>
  <si>
    <t>3628007010</t>
  </si>
  <si>
    <t>ООО ПКФ "АКРИЛ"</t>
  </si>
  <si>
    <t>3628007099</t>
  </si>
  <si>
    <t>Общество с ограниченной ответственностью "Южный маяк"</t>
  </si>
  <si>
    <t>3628008590</t>
  </si>
  <si>
    <t>Общество с ограниченной ответственностью "Цетан"</t>
  </si>
  <si>
    <t>3628011190</t>
  </si>
  <si>
    <t>ООО "ТЕХНОШАР"</t>
  </si>
  <si>
    <t>3628012363</t>
  </si>
  <si>
    <t>ООО ТПК "Юпласт-Черноземье" (ООО ТПК "Юпласт-Черноземье")</t>
  </si>
  <si>
    <t>3628013060</t>
  </si>
  <si>
    <t>ООО "СФЕРАСТЕК"</t>
  </si>
  <si>
    <t>3628015420</t>
  </si>
  <si>
    <t>ООО "КЕДР-ФАСАДЫ"</t>
  </si>
  <si>
    <t>3628018245</t>
  </si>
  <si>
    <t>ООО "ФАБРИЧЕ РУС"</t>
  </si>
  <si>
    <t>3628018460</t>
  </si>
  <si>
    <t>ООО "ЛАЙТОР"</t>
  </si>
  <si>
    <t>3628019418</t>
  </si>
  <si>
    <t>ООО "СИБЕЛКО ВОРОНЕЖ"</t>
  </si>
  <si>
    <t>3628019961</t>
  </si>
  <si>
    <t>ООО "ГипсТех"</t>
  </si>
  <si>
    <t>3628020075</t>
  </si>
  <si>
    <t>МУП "ТЭС"</t>
  </si>
  <si>
    <t>3628020452</t>
  </si>
  <si>
    <t>ОАО "ТАЛОВСКОЕ АТП"</t>
  </si>
  <si>
    <t>3629000427</t>
  </si>
  <si>
    <t>МТФ - Александровка</t>
  </si>
  <si>
    <t>3629000748</t>
  </si>
  <si>
    <t>МУП Таловского городского поселения "Вымпел"</t>
  </si>
  <si>
    <t>3629007260</t>
  </si>
  <si>
    <t>МУП Таловского городского поселения "ТБО"</t>
  </si>
  <si>
    <t>3629007278</t>
  </si>
  <si>
    <t>Муниципальное унитарное предприятие Каменно-степного сельского поселения Таловского муниципального района «Оазис»</t>
  </si>
  <si>
    <t>3629007454</t>
  </si>
  <si>
    <t>Общество с ограниченной ответсвенностью ООО "Агротех-Гарант Славянский"</t>
  </si>
  <si>
    <t>3629007648</t>
  </si>
  <si>
    <t>ООО "ЗАРЯ"</t>
  </si>
  <si>
    <t>3629008000</t>
  </si>
  <si>
    <t>ЗАО "НАДЕЖДА"</t>
  </si>
  <si>
    <t>3629100742</t>
  </si>
  <si>
    <t>Молочно-товарная ферма №1 ,зерноток</t>
  </si>
  <si>
    <t>3630000132</t>
  </si>
  <si>
    <t>ПСК им.Калинина</t>
  </si>
  <si>
    <t>3630000140</t>
  </si>
  <si>
    <t>ИП Ложкин Евгений Иванович</t>
  </si>
  <si>
    <t>363100002268</t>
  </si>
  <si>
    <t>Акционерное общество "Юбилейное"</t>
  </si>
  <si>
    <t>3631000329</t>
  </si>
  <si>
    <t>ИП Цветиков Н.Т.</t>
  </si>
  <si>
    <t>363100062500</t>
  </si>
  <si>
    <t>Общество с ограниченной ответственностью "Юность"</t>
  </si>
  <si>
    <t>3631003506</t>
  </si>
  <si>
    <t>АО "ХПК"</t>
  </si>
  <si>
    <t>3631003591</t>
  </si>
  <si>
    <t>ООО "ХОХОЛЬСКАЯ НЕФТЕБАЗА"</t>
  </si>
  <si>
    <t>3631005510</t>
  </si>
  <si>
    <t>ООО "ДОН"</t>
  </si>
  <si>
    <t>3631006144</t>
  </si>
  <si>
    <t>ООО "УРЭП"</t>
  </si>
  <si>
    <t>3631007211</t>
  </si>
  <si>
    <t>ООО "ХОХОЛЬСКИЙ САХАРНЫЙ КОМБИНАТ"</t>
  </si>
  <si>
    <t>3631007557</t>
  </si>
  <si>
    <t>ООО "МОССТРОЙ-31 ВОРОНЕЖ"</t>
  </si>
  <si>
    <t>3631007645</t>
  </si>
  <si>
    <t>ООО "ЭКО ПРОДУКТ"</t>
  </si>
  <si>
    <t>3631007814</t>
  </si>
  <si>
    <t>Общество с ограниченной ответственность "ЭФКО КОСМЕТИК"</t>
  </si>
  <si>
    <t>3631008712</t>
  </si>
  <si>
    <t>АО элеватор "Эртильский"</t>
  </si>
  <si>
    <t>3632000307</t>
  </si>
  <si>
    <t>ОАО "ЭОМЗ"</t>
  </si>
  <si>
    <t>3632000843</t>
  </si>
  <si>
    <t>БУ ВО  "Щучинский психоневрологический интернат"</t>
  </si>
  <si>
    <t>3632001879</t>
  </si>
  <si>
    <t>ООО "ЭРТИЛЬСКИЙ САХАР"</t>
  </si>
  <si>
    <t>3632004252</t>
  </si>
  <si>
    <t>ООО "ЩУЧИНСКИЙ СЫРЗАВОД"</t>
  </si>
  <si>
    <t>3632005182</t>
  </si>
  <si>
    <t>ООО "Агрокультура-животноводство" (площадки Воробьевского района)</t>
  </si>
  <si>
    <t>3632006041</t>
  </si>
  <si>
    <t>ООО "АГРОТЕХ - ГАРАНТ" РОСТОШИНСКИЙ</t>
  </si>
  <si>
    <t>3632006330</t>
  </si>
  <si>
    <t>ООО "ЭЛМЗ"</t>
  </si>
  <si>
    <t>3632006556</t>
  </si>
  <si>
    <t>МУП "ЭРТИЛЬСКОЕ"</t>
  </si>
  <si>
    <t>3632007260</t>
  </si>
  <si>
    <t>АО "ЯНТАРЬ"</t>
  </si>
  <si>
    <t>3650000395</t>
  </si>
  <si>
    <t>ОАО "ВОРОНЕЖСКАЯ КОНДИТЕРСКАЯ ФАБРИКА"</t>
  </si>
  <si>
    <t>3650000412</t>
  </si>
  <si>
    <t>АО "Электросигнал"</t>
  </si>
  <si>
    <t>3650001159</t>
  </si>
  <si>
    <t>Общество с ограниченной ответственностью "Формматериалы"</t>
  </si>
  <si>
    <t>3650002018</t>
  </si>
  <si>
    <t>АДМИНИСТРАЦИЯ ГОРОДСКОГО ОКРУГА ГОРОД ВОРОНЕЖ</t>
  </si>
  <si>
    <t>3650002882</t>
  </si>
  <si>
    <t>ООО ЗАВОД "ФЕРИНГЕР И К"</t>
  </si>
  <si>
    <t>3650003251</t>
  </si>
  <si>
    <t>МКП "Воронежтеплосеть"</t>
  </si>
  <si>
    <t>3650003290</t>
  </si>
  <si>
    <t>Муниципальное унитарное предприятие городского округа город Нововоронеж "Аквасервис"</t>
  </si>
  <si>
    <t>3651006819</t>
  </si>
  <si>
    <t>3652000070</t>
  </si>
  <si>
    <t>ООО "ПЛАНЕТА"</t>
  </si>
  <si>
    <t>3652000369</t>
  </si>
  <si>
    <t>АО Лискисахар</t>
  </si>
  <si>
    <t>3652000739</t>
  </si>
  <si>
    <t>ЗАО "ЛИСКИМОНТАЖКОНСТРУКЦИЯ"</t>
  </si>
  <si>
    <t>3652000930</t>
  </si>
  <si>
    <t>ФГКУ комбинат "Богатырь" Росрезерва</t>
  </si>
  <si>
    <t>3652002038</t>
  </si>
  <si>
    <t>БУЗ ВО "Лискинская РБ"</t>
  </si>
  <si>
    <t>3652002775</t>
  </si>
  <si>
    <t>ООО "СТРОЙАКТИВ"</t>
  </si>
  <si>
    <t>3652008368</t>
  </si>
  <si>
    <t>ООО "ИСТОК"</t>
  </si>
  <si>
    <t>3652011018</t>
  </si>
  <si>
    <t>ООО «МУП по уборке города»</t>
  </si>
  <si>
    <t>3652014379</t>
  </si>
  <si>
    <t>ООО "ЛИСКИДОР"</t>
  </si>
  <si>
    <t>3652900730</t>
  </si>
  <si>
    <t>3652901081</t>
  </si>
  <si>
    <t>АО "ГИДРОГАЗ"</t>
  </si>
  <si>
    <t>3661015428</t>
  </si>
  <si>
    <t>ООО "Энерговид"</t>
  </si>
  <si>
    <t>3661016326</t>
  </si>
  <si>
    <t>ЗАО СМП "ЭЛЕКТРОНЖИЛСОЦСТРОЙ"</t>
  </si>
  <si>
    <t>3661018891</t>
  </si>
  <si>
    <t>Акционерное общество "ВЗПП - Микрон"</t>
  </si>
  <si>
    <t>3661020890</t>
  </si>
  <si>
    <t>ООО "Сомовчанка"</t>
  </si>
  <si>
    <t>3661022552</t>
  </si>
  <si>
    <t>ООО "Древстрой"</t>
  </si>
  <si>
    <t>3661026469</t>
  </si>
  <si>
    <t>ООО "СКС+Плюс"</t>
  </si>
  <si>
    <t>3661031892</t>
  </si>
  <si>
    <t>ООО "ТЕПЛОЦЕНТР"</t>
  </si>
  <si>
    <t>3661032078</t>
  </si>
  <si>
    <t>Общество с ограниченной ответственностью «Бизнес Кар Воронеж»</t>
  </si>
  <si>
    <t>3661036629</t>
  </si>
  <si>
    <t>Общество с ограниченной ответственностью СПЕЦИАЛИЗИРОВАННЫЙ ЗАСТРОЙЩИК  "Воронежское монтажное управление - 2 "</t>
  </si>
  <si>
    <t>3661039235</t>
  </si>
  <si>
    <t>ООО "КЕЛЛОГГ РУС"</t>
  </si>
  <si>
    <t>3661048688</t>
  </si>
  <si>
    <t>3661053720</t>
  </si>
  <si>
    <t>ООО ХК «Мебель Черноземья»</t>
  </si>
  <si>
    <t>3661080681</t>
  </si>
  <si>
    <t>ООО НПК "НЕФТЕГАЗДЕТАЛЬ"</t>
  </si>
  <si>
    <t>3661081734</t>
  </si>
  <si>
    <t>ООО "ЭЛЕКТРОНЭНЕРГО"</t>
  </si>
  <si>
    <t>3661172011</t>
  </si>
  <si>
    <t>ООО "ВЗМЛ"</t>
  </si>
  <si>
    <t>3661173287</t>
  </si>
  <si>
    <t>ООО "МЦ АВТО-ДОН"</t>
  </si>
  <si>
    <t>3661173368</t>
  </si>
  <si>
    <t>БЮДЖЕТНОЕ УЧРЕЖДЕНИЕ ЗДРАВООХРАНЕНИЯ ВОРОНЕЖСКОЙ ОБЛАСТИ "ВОРОНЕЖСКАЯ ОБЛАСТНАЯ КЛИНИЧЕСКАЯ БОЛЬНИЦА №1"</t>
  </si>
  <si>
    <t>3662006088</t>
  </si>
  <si>
    <t>АО "ХЛЕБОЗАВОД №7"</t>
  </si>
  <si>
    <t>3662006497</t>
  </si>
  <si>
    <t>Филиал ПАО МК "Воронежский" "Калачеевский сырзавод"</t>
  </si>
  <si>
    <t>3662009586</t>
  </si>
  <si>
    <t>ОАО "ВРМЗ"</t>
  </si>
  <si>
    <t>3662015460</t>
  </si>
  <si>
    <t>Общество с ограниченной ответственностью Научно-производственное предприятие "НФЛ"</t>
  </si>
  <si>
    <t>3662017072</t>
  </si>
  <si>
    <t>Бюна, ООО</t>
  </si>
  <si>
    <t>3662030605</t>
  </si>
  <si>
    <t>Акционерное общество "Воронежский конденсаторный завод"</t>
  </si>
  <si>
    <t>3662051517</t>
  </si>
  <si>
    <t>АО "ОФС РУС ВОКК"</t>
  </si>
  <si>
    <t>3662053592</t>
  </si>
  <si>
    <t>ОБЩЕСТВО С ОГРАНИЧЕННОЙ ОТВЕТСТВЕННОСТЬЮ ПРЕДПРИЯТИЕ "ИП К.И.Т."</t>
  </si>
  <si>
    <t>3662053761</t>
  </si>
  <si>
    <t>ООО "ЗЕМЛЯНСКМОЛОКО"</t>
  </si>
  <si>
    <t>3662054476</t>
  </si>
  <si>
    <t>ОАО "АВТОГЕН"</t>
  </si>
  <si>
    <t>3662058086</t>
  </si>
  <si>
    <t>ЗАО "ЦЕНТРАЛЬНО-ЧЕРНОЗЕМНАЯ ПЛОДОВО-ЯГОДНАЯ КОМПАНИЯ"</t>
  </si>
  <si>
    <t>3662070125</t>
  </si>
  <si>
    <t>ООО "Технопак"</t>
  </si>
  <si>
    <t>3662116901</t>
  </si>
  <si>
    <t>ОАО "Тяжмехпресс"</t>
  </si>
  <si>
    <t>3662118923</t>
  </si>
  <si>
    <t>Общество с ограниченной ответственностью производственная компания "Ангстрем"</t>
  </si>
  <si>
    <t>3662128110</t>
  </si>
  <si>
    <t>ООО "ТРАНС МОБИ"</t>
  </si>
  <si>
    <t>3662131603</t>
  </si>
  <si>
    <t>ПРОФИ-С</t>
  </si>
  <si>
    <t>3662132188</t>
  </si>
  <si>
    <t>ООО "АВА-ТРЕЙД"</t>
  </si>
  <si>
    <t>3662135848</t>
  </si>
  <si>
    <t>ООО "НАВАСТРОЙ"</t>
  </si>
  <si>
    <t>3662138990</t>
  </si>
  <si>
    <t>ООО "КЕДР МК"</t>
  </si>
  <si>
    <t>3662141400</t>
  </si>
  <si>
    <t>ООО "К.И.Т.-Энерго"</t>
  </si>
  <si>
    <t>3662143380</t>
  </si>
  <si>
    <t>ООО "АПК АГРОЭКО"</t>
  </si>
  <si>
    <t>3662149375</t>
  </si>
  <si>
    <t>ООО "ВОРОНЕЖСКИЙ ТРАНСФОРМАТОР"</t>
  </si>
  <si>
    <t>3662149488</t>
  </si>
  <si>
    <t>ООО "АГРОЭКО-ЮГ"</t>
  </si>
  <si>
    <t>3662159260</t>
  </si>
  <si>
    <t>ООО"АГРОЭКО-ВОСТОК"</t>
  </si>
  <si>
    <t>3662159285</t>
  </si>
  <si>
    <t>3662168441</t>
  </si>
  <si>
    <t>ООО" Виталита"</t>
  </si>
  <si>
    <t>3662171733</t>
  </si>
  <si>
    <t>Общество с ограниченной ответственностью "Геотехнологии"</t>
  </si>
  <si>
    <t>3662176026</t>
  </si>
  <si>
    <t>ООО "ТЕПЛО-СЕРВИС"</t>
  </si>
  <si>
    <t>3662177661</t>
  </si>
  <si>
    <t>общество с ограниченной ответственностью "Выбор- ОБД"</t>
  </si>
  <si>
    <t>3662178055</t>
  </si>
  <si>
    <t>ООО "Воронежпромлит"</t>
  </si>
  <si>
    <t>3662180110</t>
  </si>
  <si>
    <t>ООО "ЗЕМДОРСТРОЙ"</t>
  </si>
  <si>
    <t>3662188617</t>
  </si>
  <si>
    <t>ООО "МАВ ИМ. ПЕТРА I"</t>
  </si>
  <si>
    <t>3662198189</t>
  </si>
  <si>
    <t>ООО "ГРАНДДОРСТРОЙ"</t>
  </si>
  <si>
    <t>3662198485</t>
  </si>
  <si>
    <t>ООО "У Пласт"</t>
  </si>
  <si>
    <t>3662211880</t>
  </si>
  <si>
    <t>ООО "Фабрика пленок"</t>
  </si>
  <si>
    <t>3662221039</t>
  </si>
  <si>
    <t>ОБЩЕСТВО С ОГРАНИЧЕННОЙ ОТВЕТСТВЕННОСТЬЮ "К.И.Т.-ЭНЕРГО 2"</t>
  </si>
  <si>
    <t>3662224632</t>
  </si>
  <si>
    <t>ООО "ЭКОМИКС"</t>
  </si>
  <si>
    <t>3662235120</t>
  </si>
  <si>
    <t>ООО "ТМК-Сервис"</t>
  </si>
  <si>
    <t>3662258952</t>
  </si>
  <si>
    <t>Общество с ограниченной ответственностью "Трансмет"</t>
  </si>
  <si>
    <t>3662277176</t>
  </si>
  <si>
    <t>ООО  «ЗРМ»</t>
  </si>
  <si>
    <t>3662277627</t>
  </si>
  <si>
    <t>Aкционерное общество "Воронежстальмост"</t>
  </si>
  <si>
    <t>3663000804</t>
  </si>
  <si>
    <t>ООО "ЗАВОД "ИНСАЙТ"</t>
  </si>
  <si>
    <t>3663001276</t>
  </si>
  <si>
    <t>АО "ВХБ"</t>
  </si>
  <si>
    <t>3663001413</t>
  </si>
  <si>
    <t>Акционерное общество "Воронежский синтетический каучук"</t>
  </si>
  <si>
    <t>3663002167</t>
  </si>
  <si>
    <t>ПАО "АВТОМАТИКА"</t>
  </si>
  <si>
    <t>3663004090</t>
  </si>
  <si>
    <t>ООО "ТОРТЬЯНА"</t>
  </si>
  <si>
    <t>3663005697</t>
  </si>
  <si>
    <t>ООО "СТАЛЬКОНСТРУКЦИЯ"</t>
  </si>
  <si>
    <t>3663006034</t>
  </si>
  <si>
    <t>ООО "ГРАФИТ"</t>
  </si>
  <si>
    <t>3663011563</t>
  </si>
  <si>
    <t>АО "Хлебозавод № 2"</t>
  </si>
  <si>
    <t>3663019280</t>
  </si>
  <si>
    <t>ООО ФПК "Космос-Нефть-Газ"</t>
  </si>
  <si>
    <t>3663019523</t>
  </si>
  <si>
    <t>ООО "Пром-Нефть-Сервис"</t>
  </si>
  <si>
    <t>3663023174</t>
  </si>
  <si>
    <t>3663028831</t>
  </si>
  <si>
    <t>Закрытое акционерное общество "Монолит"</t>
  </si>
  <si>
    <t>3663031143</t>
  </si>
  <si>
    <t>ООО Предприятие "Полихим-Воронеж"</t>
  </si>
  <si>
    <t>3663035765</t>
  </si>
  <si>
    <t>Общество с ограниченной ответственностью "Жилищник"</t>
  </si>
  <si>
    <t>3663041670</t>
  </si>
  <si>
    <t>Закрытое акционерное общество "АгроСвет"</t>
  </si>
  <si>
    <t>3663044287</t>
  </si>
  <si>
    <t>ООО "ЗАВОД НЕКСТ ТРЕЙД"</t>
  </si>
  <si>
    <t>3663044390</t>
  </si>
  <si>
    <t>ООО "ЕВРОПАК"</t>
  </si>
  <si>
    <t>3663045393</t>
  </si>
  <si>
    <t>Общество с ограниченной ответственностью "Производственный комплекс "Космос-Нефть-Газ"</t>
  </si>
  <si>
    <t>3663045957</t>
  </si>
  <si>
    <t>Общество с ограниченной ответственностью "Газпром теплоэнерго Воронеж"</t>
  </si>
  <si>
    <t>3663046559</t>
  </si>
  <si>
    <t>ООО "Интерпласт"</t>
  </si>
  <si>
    <t>3663047390</t>
  </si>
  <si>
    <t>ООО "ТЕХМОНТАЖ"</t>
  </si>
  <si>
    <t>3663047979</t>
  </si>
  <si>
    <t>ООО ПКФ "ЭЛЕКТРОЩИТ"</t>
  </si>
  <si>
    <t>3663048933</t>
  </si>
  <si>
    <t>ООО "ГАЗСПЕЦСТРОЙ"</t>
  </si>
  <si>
    <t>3663050594</t>
  </si>
  <si>
    <t>ООО УК "Рудгормаш"</t>
  </si>
  <si>
    <t>3663051326</t>
  </si>
  <si>
    <t>ООО "РЯБА"</t>
  </si>
  <si>
    <t>3663052979</t>
  </si>
  <si>
    <t>ООО "Обогатительное оборудование"</t>
  </si>
  <si>
    <t>3663056638</t>
  </si>
  <si>
    <t>ООО "ХОЛОДИЛЬНИК №4"</t>
  </si>
  <si>
    <t>3663060507</t>
  </si>
  <si>
    <t>ООО "ПЗ "КАНЦЛЕРЪ"</t>
  </si>
  <si>
    <t>3663081120</t>
  </si>
  <si>
    <t>ООО ПСК "БИОСИНТЕЗ"</t>
  </si>
  <si>
    <t>3663082490</t>
  </si>
  <si>
    <t>ООО "ВОРОНЕЖЭКОПРОМ"</t>
  </si>
  <si>
    <t>3663084843</t>
  </si>
  <si>
    <t>ООО "Машмет"</t>
  </si>
  <si>
    <t>3663085460</t>
  </si>
  <si>
    <t>ООО ВКЗ "Фабер"</t>
  </si>
  <si>
    <t>3663086618</t>
  </si>
  <si>
    <t>ЗАО "ВШЗ"</t>
  </si>
  <si>
    <t>3663088326</t>
  </si>
  <si>
    <t>Общество с ограниченной ответственностью "Аделькрайс"</t>
  </si>
  <si>
    <t>3663088728</t>
  </si>
  <si>
    <t>Общество с ограниченной ответсвенностью "ОМСК 2"</t>
  </si>
  <si>
    <t>3663092516</t>
  </si>
  <si>
    <t xml:space="preserve">Общество с ограниченной ответстенностью "База ПКЦ" </t>
  </si>
  <si>
    <t>3663093118</t>
  </si>
  <si>
    <t>ООО "Монолит"</t>
  </si>
  <si>
    <t>3663095059</t>
  </si>
  <si>
    <t>ООО "Аннинский спиртзавод"</t>
  </si>
  <si>
    <t>3663113438</t>
  </si>
  <si>
    <t>ООО "ТС ЛИТ"</t>
  </si>
  <si>
    <t>3663122432</t>
  </si>
  <si>
    <t>ООО "ВОРОНЕЖСКИЙ ШАМПИНЬОН"</t>
  </si>
  <si>
    <t>3663126148</t>
  </si>
  <si>
    <t>ООО "ЭТИЛАЦЕТАТ"</t>
  </si>
  <si>
    <t>3663133681</t>
  </si>
  <si>
    <t>Общество с ограниченной ответственностью "Воронежский железобетонный завод Мосты и трубы"</t>
  </si>
  <si>
    <t>3663136347</t>
  </si>
  <si>
    <t>Общество с ограниченной ответственностью "Прометалл"</t>
  </si>
  <si>
    <t>3663142968</t>
  </si>
  <si>
    <t>ОАО "ГАЗПРОМ ГАЗОРАСПРЕДЕЛЕНИЕ ВОРОНЕЖ"</t>
  </si>
  <si>
    <t>3664000885</t>
  </si>
  <si>
    <t>АО "ВОРОНЕЖНЕФТЕПРОДУКТ"</t>
  </si>
  <si>
    <t>3664002554</t>
  </si>
  <si>
    <t>КУЗВО "ВОКПНД"</t>
  </si>
  <si>
    <t>3664012217</t>
  </si>
  <si>
    <t xml:space="preserve"> ООО ВКК "Дон"</t>
  </si>
  <si>
    <t>3664046512</t>
  </si>
  <si>
    <t>Общество с ограниченной ответственностью "ВОРОНЕЖ-ВТОРМЕТ"</t>
  </si>
  <si>
    <t>3664063243</t>
  </si>
  <si>
    <t>ООО "НЕФТЯНОЕ СООБЩЕСТВО"</t>
  </si>
  <si>
    <t>3664068650</t>
  </si>
  <si>
    <t>ООО "ДСР"</t>
  </si>
  <si>
    <t>3664072713</t>
  </si>
  <si>
    <t xml:space="preserve"> Общество ограниченной ответственности "ИЗОМЕТИКА"</t>
  </si>
  <si>
    <t>3664075016</t>
  </si>
  <si>
    <t>АО "ГАЛЕРЕЯ ЧИЖОВА"</t>
  </si>
  <si>
    <t>3664075640</t>
  </si>
  <si>
    <t>ООО "СТРОЙСАНТЕХМОНТАЖ"</t>
  </si>
  <si>
    <t>3664077165</t>
  </si>
  <si>
    <t>ООО "ЧЕРКИЗОВО-РАСТЕНИЕВОДСТВО"</t>
  </si>
  <si>
    <t>3664078874</t>
  </si>
  <si>
    <t>УМВД РОССИИ ПО Г.ВОРОНЕЖУ</t>
  </si>
  <si>
    <t>3664099722</t>
  </si>
  <si>
    <t>ООО "ВОРОНЕЖСЕЛЬМАШ"</t>
  </si>
  <si>
    <t>3664104210</t>
  </si>
  <si>
    <t>ООО "Август"</t>
  </si>
  <si>
    <t>3664117033</t>
  </si>
  <si>
    <t>Общество с Ограниченной Ответственностью "Святогор"</t>
  </si>
  <si>
    <t>3664117139</t>
  </si>
  <si>
    <t>ЗАО "МЭЛ"</t>
  </si>
  <si>
    <t>3664122185</t>
  </si>
  <si>
    <t>ООО ПК "МИВОК"</t>
  </si>
  <si>
    <t>3664128035</t>
  </si>
  <si>
    <t>ООО "ПОЛИМЕРНЫЕ МАТЕРИАЛЫ"</t>
  </si>
  <si>
    <t>3664130980</t>
  </si>
  <si>
    <t>ОБЩЕСТВО С ОГРАНИЧЕННОЙ ОТВЕТСТВЕННОСТЬЮ "СБЫТСЕРВИС"</t>
  </si>
  <si>
    <t>3664131729</t>
  </si>
  <si>
    <t>ООО "ОКБМ"</t>
  </si>
  <si>
    <t>3664204783</t>
  </si>
  <si>
    <t>ООО "ВОРОНЕЖНЕДРА"</t>
  </si>
  <si>
    <t>3664206861</t>
  </si>
  <si>
    <t>ООО "ЭКОТРАСТ"</t>
  </si>
  <si>
    <t>3664216108</t>
  </si>
  <si>
    <t>ООО "АРГИЛЛА"</t>
  </si>
  <si>
    <t>3664218232</t>
  </si>
  <si>
    <t>ООО "ЕВДАКОВО"</t>
  </si>
  <si>
    <t>3664222670</t>
  </si>
  <si>
    <t>ООО "ЭКОПОЛЕ"</t>
  </si>
  <si>
    <t>3664232935</t>
  </si>
  <si>
    <t>ООО "ИК МАСЛОВСКИЙ"</t>
  </si>
  <si>
    <t>3664233791</t>
  </si>
  <si>
    <t>3665000165</t>
  </si>
  <si>
    <t>ООО "Стимул"</t>
  </si>
  <si>
    <t>3665001232</t>
  </si>
  <si>
    <t>ЗАО «ВПЖТ»</t>
  </si>
  <si>
    <t>3665001659</t>
  </si>
  <si>
    <t>ЗАО "Воронежский комбинат строительных материалов"</t>
  </si>
  <si>
    <t>3665002959</t>
  </si>
  <si>
    <t>Открытое акционерное общество "Завод ЖБИ № 2"</t>
  </si>
  <si>
    <t>3665003007</t>
  </si>
  <si>
    <t>Акционерное общество "СЗ"Домостроительный комбинат"</t>
  </si>
  <si>
    <t>3665005205</t>
  </si>
  <si>
    <t>АО "Тобус"</t>
  </si>
  <si>
    <t>3665005646</t>
  </si>
  <si>
    <t>ИП Степанищев Олег Юрьевич</t>
  </si>
  <si>
    <t>366500589078</t>
  </si>
  <si>
    <t>ООО "ТЕПЛОВЫЕ КОММУНИКАЦИИ"</t>
  </si>
  <si>
    <t>3665019293</t>
  </si>
  <si>
    <t>СПК "ВОРОНЕЖСКИЙ ТЕПЛИЧНЫЙ КОМБИНАТ"</t>
  </si>
  <si>
    <t>3665022352</t>
  </si>
  <si>
    <t>ООО "АВРОРААВТОЦЕНТР"</t>
  </si>
  <si>
    <t>3665037158</t>
  </si>
  <si>
    <t>ООО "ТЕПЛОКОМ"</t>
  </si>
  <si>
    <t>3665040640</t>
  </si>
  <si>
    <t>Акционерное общество "Конструкторское бюро химавтоматики"</t>
  </si>
  <si>
    <t>3665046177</t>
  </si>
  <si>
    <t>ООО "ТЕПЛОСБЫТ"</t>
  </si>
  <si>
    <t>3665047163</t>
  </si>
  <si>
    <t>АО "ЛИСКИГАЗОСИЛИКАТ"</t>
  </si>
  <si>
    <t>3665047205</t>
  </si>
  <si>
    <t>ООО "ЭТАНОЛ СПИРТ"</t>
  </si>
  <si>
    <t>3665049121</t>
  </si>
  <si>
    <t>ООО "ВОРОНЕЖРЫБА-ХОЛОД"</t>
  </si>
  <si>
    <t>3665055830</t>
  </si>
  <si>
    <t>ИП Полухин Владимир Николаевич</t>
  </si>
  <si>
    <t>366505662660</t>
  </si>
  <si>
    <t>ООО "ЖИЛПРОМБЕТОН"</t>
  </si>
  <si>
    <t>3665057299</t>
  </si>
  <si>
    <t>ООО "ФИРМА СМУ-5"</t>
  </si>
  <si>
    <t>3665076132</t>
  </si>
  <si>
    <t>Акционерное общество "Экотехнологии"</t>
  </si>
  <si>
    <t>3665079790</t>
  </si>
  <si>
    <t>Общество с ограниченной ответственностью  "Автосервис"</t>
  </si>
  <si>
    <t>3665081118</t>
  </si>
  <si>
    <t>АО "Турбонасос"</t>
  </si>
  <si>
    <t>3665086483</t>
  </si>
  <si>
    <t>Общество с ограниченной ответственностью "ПК ДОЗ"</t>
  </si>
  <si>
    <t>3665087328</t>
  </si>
  <si>
    <t>ООО "СОВТЕХДОМ"</t>
  </si>
  <si>
    <t>3665087624</t>
  </si>
  <si>
    <t>ООО "ВОРОНЕЖОБЛСНАБ"</t>
  </si>
  <si>
    <t>3665089974</t>
  </si>
  <si>
    <t>ООО "ТСА"</t>
  </si>
  <si>
    <t>3665096820</t>
  </si>
  <si>
    <t>АО "ВПБ"</t>
  </si>
  <si>
    <t>3665116466</t>
  </si>
  <si>
    <t>ООО «Селект»</t>
  </si>
  <si>
    <t>3665121258</t>
  </si>
  <si>
    <t>ООО "ВВС"</t>
  </si>
  <si>
    <t>3665125693</t>
  </si>
  <si>
    <t>ООО "ТЕПЛОСБЫТ-РЕСУРС"</t>
  </si>
  <si>
    <t>3665136342</t>
  </si>
  <si>
    <t>Индивидуальный предприниматель Лернер Александр</t>
  </si>
  <si>
    <t>366515800238</t>
  </si>
  <si>
    <t>АО "СЕРВИСНЫЕ ТЕХНОЛОГИИ"</t>
  </si>
  <si>
    <t>3665802313</t>
  </si>
  <si>
    <t>ООО "АКИ"</t>
  </si>
  <si>
    <t>3666004420</t>
  </si>
  <si>
    <t>ООО Фирма "Вера"</t>
  </si>
  <si>
    <t>3666018045</t>
  </si>
  <si>
    <t>АО "МК "ВОРОНЕЖСКИЙ"</t>
  </si>
  <si>
    <t>3666025010</t>
  </si>
  <si>
    <t>ГУ МВД РОССИИ ПО ВОРОНЕЖСКОЙ ОБЛАСТИ</t>
  </si>
  <si>
    <t>3666026374</t>
  </si>
  <si>
    <t>ФГБОУ ВО ВГМУ ИМ. Н. Н. БУРДЕНКО МИНЗДРАВА РОССИИ</t>
  </si>
  <si>
    <t>3666027794</t>
  </si>
  <si>
    <t xml:space="preserve">Федеральное государственное бюджетное общеобразовательное учреждение высшего образования "Воронежский государственный университет" </t>
  </si>
  <si>
    <t>3666029505</t>
  </si>
  <si>
    <t>3666062693</t>
  </si>
  <si>
    <t>ООО "КОМПАНИЯ ДОНАКО"</t>
  </si>
  <si>
    <t>3666079697</t>
  </si>
  <si>
    <t>ООО "АВРОРААВТО"</t>
  </si>
  <si>
    <t>3666087539</t>
  </si>
  <si>
    <t>ООО "МОСКОВСКИЙ ПРОСПЕКТ"</t>
  </si>
  <si>
    <t>3666093437</t>
  </si>
  <si>
    <t>ООО "ЮВЕНТА И К"</t>
  </si>
  <si>
    <t>3666093980</t>
  </si>
  <si>
    <t>АО "КОНЦЕРН "СОЗВЕЗДИЕ"</t>
  </si>
  <si>
    <t>3666127502</t>
  </si>
  <si>
    <t>ООО "АВАНГАРД-АГРО-ВОРОНЕЖ"</t>
  </si>
  <si>
    <t>3666128249</t>
  </si>
  <si>
    <t>ОБЩЕСТВО С ОГРАНИЧЕННОЙ ОТВЕТСТВЕННОСТЬЮ "КЛИНИЧЕСКИЙ САНАТОРИЙ ИМЕНИ ГОРЬКОГО"</t>
  </si>
  <si>
    <t>3666132647</t>
  </si>
  <si>
    <t>Общество с ограниченной ответственностью "ЭкоСФЕРА"</t>
  </si>
  <si>
    <t>3666140077</t>
  </si>
  <si>
    <t>ООО "КЭПИТАЛ"</t>
  </si>
  <si>
    <t>3666140969</t>
  </si>
  <si>
    <t>ООО "СОЗВЕЗДИЕ"</t>
  </si>
  <si>
    <t>3666154256</t>
  </si>
  <si>
    <t>Общество с ограниченной ответственностью "Воронежский завод минерального порошка"</t>
  </si>
  <si>
    <t>3666159423</t>
  </si>
  <si>
    <t>ООО "Воронеж-Авто-Сити"</t>
  </si>
  <si>
    <t>3666160073</t>
  </si>
  <si>
    <t>ООО  " ОЛСАМ "</t>
  </si>
  <si>
    <t>3666170875</t>
  </si>
  <si>
    <t>ООО "ВОРОНЕЖСКАЯ КЕРАМИКА"</t>
  </si>
  <si>
    <t>3666194700</t>
  </si>
  <si>
    <t>Общество с ограниченной ответственностью "Научно-производственная компания Экоиндустрия"</t>
  </si>
  <si>
    <t>3666241050</t>
  </si>
  <si>
    <t>Общество с Ограниченной Ответственностью " Гранд Лайн - Центр"</t>
  </si>
  <si>
    <t>4007013327</t>
  </si>
  <si>
    <t>4629028093</t>
  </si>
  <si>
    <t>ООО ГК "ПРОМРЕСУРС"</t>
  </si>
  <si>
    <t>ООО "ЧЕРКИЗОВО-СВИНОВОДСТВО"</t>
  </si>
  <si>
    <t>4812042756</t>
  </si>
  <si>
    <t>ООО "АГРОХОЛДИНГ - АСТ"</t>
  </si>
  <si>
    <t>4816007150</t>
  </si>
  <si>
    <t>ООО «ЛипецкСервисПром»</t>
  </si>
  <si>
    <t>4825085838</t>
  </si>
  <si>
    <t>АО "ВТОРЧЕРМЕТ"</t>
  </si>
  <si>
    <t>4826000428</t>
  </si>
  <si>
    <t>ИП Кухтенков Александр Михайлович</t>
  </si>
  <si>
    <t>501200267328</t>
  </si>
  <si>
    <t>5029112443</t>
  </si>
  <si>
    <t>АО "АТОМЭНЕРГОРЕМОНТ"</t>
  </si>
  <si>
    <t>Общество с ограниченной ответственностью «ЭкоНиваАгро»</t>
  </si>
  <si>
    <t>5032070546</t>
  </si>
  <si>
    <t>ООО "КЛЕМАН"</t>
  </si>
  <si>
    <t>6109001282</t>
  </si>
  <si>
    <t>АО "ЕВРАЗ Маркет"</t>
  </si>
  <si>
    <t>ООО "ФЛЭШ ЭНЕРДЖИ"</t>
  </si>
  <si>
    <t>6167042778</t>
  </si>
  <si>
    <t>ООО "ГАЗПРОМ ТРАНСГАЗ САРАТОВ"</t>
  </si>
  <si>
    <t>6453010110</t>
  </si>
  <si>
    <t>ООО "АГРОТЕХНОЛОГИИ"</t>
  </si>
  <si>
    <t>6803120472</t>
  </si>
  <si>
    <t>ООО "КРИСТАЛЛ"</t>
  </si>
  <si>
    <t>6824004406</t>
  </si>
  <si>
    <t>ООО "РУСКОНСЕРВ"</t>
  </si>
  <si>
    <t>6950196793</t>
  </si>
  <si>
    <t>ООО "КДВ ВОРОНЕЖ"</t>
  </si>
  <si>
    <t>7017286512</t>
  </si>
  <si>
    <t>ООО "МИЛОРЕМ-СЕРВИС" ОП "Воронеж"</t>
  </si>
  <si>
    <t>ПАО «Банк ВТБ»</t>
  </si>
  <si>
    <t>ООО "ОССП"</t>
  </si>
  <si>
    <t>7703744408</t>
  </si>
  <si>
    <t>Нововоронежский филиал ООО "АтомТеплоЭлектроСеть" (Филиал "АТЭС - Нововоронеж")</t>
  </si>
  <si>
    <t>7705923730</t>
  </si>
  <si>
    <t>ПАО "Ростелеком" (Воронежский филиал)</t>
  </si>
  <si>
    <t>АО "ЕВРОЦЕМЕНТ груп"</t>
  </si>
  <si>
    <t>7708117908</t>
  </si>
  <si>
    <t>ФИЛИАЛ АО "БЭТ" (Г ЛИСКИ)</t>
  </si>
  <si>
    <t>7708669867</t>
  </si>
  <si>
    <t>Филиал ПАО "ИЛ" - ВАСО</t>
  </si>
  <si>
    <t>7714027882</t>
  </si>
  <si>
    <t>ООО "ТРАНССТРОЙМЕХАНИЗАЦИЯ"</t>
  </si>
  <si>
    <t>7715568411</t>
  </si>
  <si>
    <t>АО "НИКИМТ-АТОМСТРОЙ"</t>
  </si>
  <si>
    <t>7715719854</t>
  </si>
  <si>
    <t>ИП Чаркин Павел Михайлович</t>
  </si>
  <si>
    <t>772123728260</t>
  </si>
  <si>
    <t>Общество с ограниченной ответственностью "Лента-Центр"</t>
  </si>
  <si>
    <t>7721511903</t>
  </si>
  <si>
    <t>7721632827</t>
  </si>
  <si>
    <t>АО "КОНЦЕРН РОСЭНЕРГОАТОМ"</t>
  </si>
  <si>
    <t>Акционерное общество "Эльдако"</t>
  </si>
  <si>
    <t>7721810854</t>
  </si>
  <si>
    <t>Воронежский ВРЗ АО "ВРМ"</t>
  </si>
  <si>
    <t>7722648033</t>
  </si>
  <si>
    <t>ООО "ЛМС"</t>
  </si>
  <si>
    <t>7726344766</t>
  </si>
  <si>
    <t>ООО "РВК-ВОРОНЕЖ"</t>
  </si>
  <si>
    <t>7726671234</t>
  </si>
  <si>
    <t>ООО "НХТК" участок в г. Воронеж</t>
  </si>
  <si>
    <t>7727344230</t>
  </si>
  <si>
    <t>Воронежский филиал АО "КРОКУС" ТРЦ "ТВОЙ ДОМ"</t>
  </si>
  <si>
    <t>ООО "НИКА-ПЕТРОТЭК"</t>
  </si>
  <si>
    <t>7734720936</t>
  </si>
  <si>
    <t>ООО "КВАНТ" ОП КВАНТ-Воронеж</t>
  </si>
  <si>
    <t>7735153253</t>
  </si>
  <si>
    <t>АО "МТТС"</t>
  </si>
  <si>
    <t>Филиал ООО "БУНГЕ СНГ" в Колодезном</t>
  </si>
  <si>
    <t>7743084941</t>
  </si>
  <si>
    <t>Филиал "Воронежский" АО "Московское ПрОП"</t>
  </si>
  <si>
    <t>ООО "ПИВОВАРЕННАЯ КОМПАНИЯ "БАЛТИКА"</t>
  </si>
  <si>
    <t>7802849641</t>
  </si>
  <si>
    <t>ООО "ТД "ЭЛЕКТРОТЕХМОНТАЖ"</t>
  </si>
  <si>
    <t>7804526950</t>
  </si>
  <si>
    <t>АО "ПО "ВОЗРОЖДЕНИЕ" ФИЛИАЛ "ИСКУССТВЕННЫЕ СООРУЖЕНИЯ"</t>
  </si>
  <si>
    <t>7811062995</t>
  </si>
  <si>
    <t>ФИЛИАЛ ООО "САФ-НЕВА" В Г. ВОРОНЕЖЕ</t>
  </si>
  <si>
    <t>7826691266</t>
  </si>
  <si>
    <t>ООО "ШОЛЛЕ ИПН ВОСТОЧНАЯ ЕВРОПА"</t>
  </si>
  <si>
    <t>9701129129</t>
  </si>
  <si>
    <t xml:space="preserve">ООО "7 Утра" </t>
  </si>
  <si>
    <t xml:space="preserve">АО «Завод ЖБК» </t>
  </si>
  <si>
    <t xml:space="preserve">ООО "АГРОЭКО-ВОРОНЕЖ" </t>
  </si>
  <si>
    <t>Открытое акционерное общество "Ветсанутильзавод "Гремяченский"</t>
  </si>
  <si>
    <t>3631008448</t>
  </si>
  <si>
    <t>ОБЩЕСТВО С ОГРАНИЧЕННОЙ ОТВЕТСТВЕННОСТЬЮ "ЭКОРЕСУРС"</t>
  </si>
  <si>
    <t>Общество с органиченной ответственностью "Богучарский ЗРМ"</t>
  </si>
  <si>
    <t>3603006400</t>
  </si>
  <si>
    <t>Общество с Ограниченной Ответственностью "Завод Растительных Масел "Эртильский"</t>
  </si>
  <si>
    <t>3632005168</t>
  </si>
  <si>
    <t>ФЕДЕРАЛЬНОЕ ГОСУДАРСТВЕННОЕ БЮДЖЕТНОЕ УЧРЕЖДЕНИЕ "ОРДЕНА ЛЕНИНА И ОРДЕНА ТРУДОВОГО КРАСНОГО ЗНАМЕНИ НАУЧНО-ИССЛЕДОВАТЕЛЬСКИЙ ИНСТИТУТ СИНТЕТИЧЕСКОГО КАУЧУКА ИМЕНИ АКАДЕМИКА С.В.ЛЕБЕДЕВА"</t>
  </si>
  <si>
    <t>7805806847</t>
  </si>
  <si>
    <t>Общество с Ограниченной Ответственностью "Борисоглебский Завод Растительных Масел"</t>
  </si>
  <si>
    <t>3604017179</t>
  </si>
  <si>
    <t>ОБЩЕСТВО С ОГРАНИЧЕННОЙ ОТВЕТСТВЕННОСТЬЮ "ДИЛЕР ВБ"</t>
  </si>
  <si>
    <t>3663156618</t>
  </si>
  <si>
    <t>Общество с ограниченной ответственностью «ТОРГОВЫЙ ДОМ ПТИЦА»</t>
  </si>
  <si>
    <t>3627032600</t>
  </si>
  <si>
    <t>Общество с ограниченной ответственностью  "Птицепром Бобровский"</t>
  </si>
  <si>
    <t>3602008796</t>
  </si>
  <si>
    <t>общество с ограниченной ответственностью "КРТ-Острогожск"</t>
  </si>
  <si>
    <t>3663033648</t>
  </si>
  <si>
    <t>ОБЩЕСТВО С ОГРАНИЧЕННОЙ ОТВЕТСТВЕННОСТЬЮ "СМУ-145"</t>
  </si>
  <si>
    <t>3665102135</t>
  </si>
  <si>
    <t>ОБЩЕСТВО С ОГРАНИЧЕННОЙ ОТВЕТСТВЕННОСТЬЮ "МОЙ ПОЛИМЕР"</t>
  </si>
  <si>
    <t>3662238466</t>
  </si>
  <si>
    <t>МУНИЦИПАЛЬНОЕ АВТОНОМНОЕ УЧРЕЖДЕНИЕ "ЦЕНТР ДЕТСКОГО ОТДЫХА "ПЕРЕМЕНА"</t>
  </si>
  <si>
    <t>3666073790</t>
  </si>
  <si>
    <t>ОБЩЕСТВО С ОГРАНИЧЕННОЙ ОТВЕТСТВЕННОСТЬЮ "ВОДСТРОЙСЕРВИС"</t>
  </si>
  <si>
    <t>3662172060</t>
  </si>
  <si>
    <t>Субъект РФ</t>
  </si>
  <si>
    <t xml:space="preserve">Перечень респондентов Воронежской области, 
в отношении которых планируется осуществление федерального статистического наблюдения по форме № 2-ТП (воздух) "Сведения об охране атмосферного воздуха"  за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</si>
</sst>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3" fillId="0" borderId="3" xfId="0" applyNumberFormat="1" applyFont="1" applyBorder="1"/>
    <xf numFmtId="0" fontId="0" fillId="0" borderId="1" xfId="0" applyBorder="1" applyAlignment="1">
      <alignment horizontal="center"/>
    </xf>
    <xf numFmtId="3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/>
    <xf numFmtId="3" fontId="4" fillId="0" borderId="4" xfId="1" applyNumberFormat="1" applyFont="1" applyBorder="1" applyAlignment="1">
      <alignment horizontal="center" wrapText="1"/>
    </xf>
    <xf numFmtId="3" fontId="4" fillId="0" borderId="5" xfId="1" applyNumberFormat="1" applyFont="1" applyBorder="1" applyAlignment="1">
      <alignment horizontal="center" wrapText="1"/>
    </xf>
    <xf numFmtId="3" fontId="4" fillId="0" borderId="3" xfId="1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3F59A-8640-458A-9BF1-9358FF166BEA}">
  <dimension ref="A1:D598"/>
  <sheetViews>
    <sheetView tabSelected="1" workbookViewId="0">
      <selection activeCell="F616" sqref="F616"/>
    </sheetView>
  </sheetViews>
  <sheetFormatPr defaultRowHeight="15" x14ac:dyDescent="0.25"/>
  <cols>
    <col min="1" max="1" width="5.5703125" style="3" customWidth="1"/>
    <col min="2" max="2" width="43.85546875" customWidth="1"/>
    <col min="3" max="3" width="13.7109375" customWidth="1"/>
    <col min="4" max="4" width="22.7109375" customWidth="1"/>
  </cols>
  <sheetData>
    <row r="1" spans="1:4" ht="85.5" customHeight="1" x14ac:dyDescent="0.25">
      <c r="A1" s="13" t="s">
        <v>1197</v>
      </c>
      <c r="B1" s="14"/>
      <c r="C1" s="14"/>
      <c r="D1" s="15"/>
    </row>
    <row r="2" spans="1:4" ht="46.5" customHeight="1" x14ac:dyDescent="0.25">
      <c r="A2" s="6" t="s">
        <v>0</v>
      </c>
      <c r="B2" s="7" t="s">
        <v>1</v>
      </c>
      <c r="C2" s="7" t="s">
        <v>2</v>
      </c>
      <c r="D2" s="7" t="s">
        <v>1196</v>
      </c>
    </row>
    <row r="3" spans="1:4" x14ac:dyDescent="0.25">
      <c r="A3" s="5">
        <v>1</v>
      </c>
      <c r="B3" s="4" t="s">
        <v>58</v>
      </c>
      <c r="C3" s="8" t="s">
        <v>59</v>
      </c>
      <c r="D3" s="12" t="s">
        <v>97</v>
      </c>
    </row>
    <row r="4" spans="1:4" x14ac:dyDescent="0.25">
      <c r="A4" s="5">
        <v>2</v>
      </c>
      <c r="B4" s="4" t="s">
        <v>6</v>
      </c>
      <c r="C4" s="2" t="s">
        <v>7</v>
      </c>
      <c r="D4" s="12" t="s">
        <v>97</v>
      </c>
    </row>
    <row r="5" spans="1:4" x14ac:dyDescent="0.25">
      <c r="A5" s="5">
        <v>3</v>
      </c>
      <c r="B5" s="4" t="s">
        <v>98</v>
      </c>
      <c r="C5" s="2" t="s">
        <v>99</v>
      </c>
      <c r="D5" s="12" t="s">
        <v>97</v>
      </c>
    </row>
    <row r="6" spans="1:4" x14ac:dyDescent="0.25">
      <c r="A6" s="5">
        <v>4</v>
      </c>
      <c r="B6" s="4" t="s">
        <v>100</v>
      </c>
      <c r="C6" s="2" t="s">
        <v>101</v>
      </c>
      <c r="D6" s="12" t="s">
        <v>97</v>
      </c>
    </row>
    <row r="7" spans="1:4" x14ac:dyDescent="0.25">
      <c r="A7" s="5">
        <v>5</v>
      </c>
      <c r="B7" s="4" t="s">
        <v>102</v>
      </c>
      <c r="C7" s="2" t="s">
        <v>103</v>
      </c>
      <c r="D7" s="12" t="s">
        <v>97</v>
      </c>
    </row>
    <row r="8" spans="1:4" x14ac:dyDescent="0.25">
      <c r="A8" s="5">
        <v>6</v>
      </c>
      <c r="B8" s="4" t="s">
        <v>104</v>
      </c>
      <c r="C8" s="2" t="s">
        <v>105</v>
      </c>
      <c r="D8" s="12" t="s">
        <v>97</v>
      </c>
    </row>
    <row r="9" spans="1:4" x14ac:dyDescent="0.25">
      <c r="A9" s="5">
        <v>7</v>
      </c>
      <c r="B9" s="4" t="s">
        <v>106</v>
      </c>
      <c r="C9" s="2" t="s">
        <v>107</v>
      </c>
      <c r="D9" s="12" t="s">
        <v>97</v>
      </c>
    </row>
    <row r="10" spans="1:4" x14ac:dyDescent="0.25">
      <c r="A10" s="5">
        <v>8</v>
      </c>
      <c r="B10" s="4" t="s">
        <v>67</v>
      </c>
      <c r="C10" s="2" t="s">
        <v>68</v>
      </c>
      <c r="D10" s="12" t="s">
        <v>97</v>
      </c>
    </row>
    <row r="11" spans="1:4" ht="15.75" customHeight="1" x14ac:dyDescent="0.25">
      <c r="A11" s="5">
        <v>9</v>
      </c>
      <c r="B11" s="4" t="s">
        <v>108</v>
      </c>
      <c r="C11" s="2" t="s">
        <v>109</v>
      </c>
      <c r="D11" s="12" t="s">
        <v>97</v>
      </c>
    </row>
    <row r="12" spans="1:4" x14ac:dyDescent="0.25">
      <c r="A12" s="5">
        <v>10</v>
      </c>
      <c r="B12" s="4" t="s">
        <v>69</v>
      </c>
      <c r="C12" s="2" t="s">
        <v>70</v>
      </c>
      <c r="D12" s="12" t="s">
        <v>97</v>
      </c>
    </row>
    <row r="13" spans="1:4" x14ac:dyDescent="0.25">
      <c r="A13" s="5">
        <v>11</v>
      </c>
      <c r="B13" s="4" t="s">
        <v>92</v>
      </c>
      <c r="C13" s="2" t="s">
        <v>93</v>
      </c>
      <c r="D13" s="12" t="s">
        <v>97</v>
      </c>
    </row>
    <row r="14" spans="1:4" x14ac:dyDescent="0.25">
      <c r="A14" s="5">
        <v>12</v>
      </c>
      <c r="B14" s="4" t="s">
        <v>95</v>
      </c>
      <c r="C14" s="2" t="s">
        <v>94</v>
      </c>
      <c r="D14" s="12" t="s">
        <v>97</v>
      </c>
    </row>
    <row r="15" spans="1:4" x14ac:dyDescent="0.25">
      <c r="A15" s="5">
        <v>13</v>
      </c>
      <c r="B15" s="4" t="s">
        <v>110</v>
      </c>
      <c r="C15" s="2" t="s">
        <v>111</v>
      </c>
      <c r="D15" s="12" t="s">
        <v>97</v>
      </c>
    </row>
    <row r="16" spans="1:4" x14ac:dyDescent="0.25">
      <c r="A16" s="5">
        <v>14</v>
      </c>
      <c r="B16" s="4" t="s">
        <v>112</v>
      </c>
      <c r="C16" s="2" t="s">
        <v>113</v>
      </c>
      <c r="D16" s="12" t="s">
        <v>97</v>
      </c>
    </row>
    <row r="17" spans="1:4" x14ac:dyDescent="0.25">
      <c r="A17" s="5">
        <v>15</v>
      </c>
      <c r="B17" s="4" t="s">
        <v>114</v>
      </c>
      <c r="C17" s="2" t="s">
        <v>115</v>
      </c>
      <c r="D17" s="12" t="s">
        <v>97</v>
      </c>
    </row>
    <row r="18" spans="1:4" x14ac:dyDescent="0.25">
      <c r="A18" s="5">
        <v>16</v>
      </c>
      <c r="B18" s="4" t="s">
        <v>116</v>
      </c>
      <c r="C18" s="2" t="s">
        <v>117</v>
      </c>
      <c r="D18" s="12" t="s">
        <v>97</v>
      </c>
    </row>
    <row r="19" spans="1:4" x14ac:dyDescent="0.25">
      <c r="A19" s="5">
        <v>17</v>
      </c>
      <c r="B19" s="4" t="s">
        <v>118</v>
      </c>
      <c r="C19" s="2" t="s">
        <v>119</v>
      </c>
      <c r="D19" s="12" t="s">
        <v>97</v>
      </c>
    </row>
    <row r="20" spans="1:4" x14ac:dyDescent="0.25">
      <c r="A20" s="5">
        <v>18</v>
      </c>
      <c r="B20" s="4" t="s">
        <v>120</v>
      </c>
      <c r="C20" s="2" t="s">
        <v>121</v>
      </c>
      <c r="D20" s="12" t="s">
        <v>97</v>
      </c>
    </row>
    <row r="21" spans="1:4" x14ac:dyDescent="0.25">
      <c r="A21" s="5">
        <v>19</v>
      </c>
      <c r="B21" s="4" t="s">
        <v>122</v>
      </c>
      <c r="C21" s="2" t="s">
        <v>123</v>
      </c>
      <c r="D21" s="12" t="s">
        <v>97</v>
      </c>
    </row>
    <row r="22" spans="1:4" x14ac:dyDescent="0.25">
      <c r="A22" s="5">
        <v>20</v>
      </c>
      <c r="B22" s="4" t="s">
        <v>124</v>
      </c>
      <c r="C22" s="2" t="s">
        <v>125</v>
      </c>
      <c r="D22" s="12" t="s">
        <v>97</v>
      </c>
    </row>
    <row r="23" spans="1:4" x14ac:dyDescent="0.25">
      <c r="A23" s="5">
        <v>21</v>
      </c>
      <c r="B23" s="4" t="s">
        <v>126</v>
      </c>
      <c r="C23" s="2" t="s">
        <v>127</v>
      </c>
      <c r="D23" s="12" t="s">
        <v>97</v>
      </c>
    </row>
    <row r="24" spans="1:4" x14ac:dyDescent="0.25">
      <c r="A24" s="5">
        <v>22</v>
      </c>
      <c r="B24" s="4" t="s">
        <v>128</v>
      </c>
      <c r="C24" s="2" t="s">
        <v>129</v>
      </c>
      <c r="D24" s="12" t="s">
        <v>97</v>
      </c>
    </row>
    <row r="25" spans="1:4" x14ac:dyDescent="0.25">
      <c r="A25" s="5">
        <v>23</v>
      </c>
      <c r="B25" s="4" t="s">
        <v>130</v>
      </c>
      <c r="C25" s="2" t="s">
        <v>131</v>
      </c>
      <c r="D25" s="12" t="s">
        <v>97</v>
      </c>
    </row>
    <row r="26" spans="1:4" x14ac:dyDescent="0.25">
      <c r="A26" s="5">
        <v>24</v>
      </c>
      <c r="B26" s="4" t="s">
        <v>132</v>
      </c>
      <c r="C26" s="2" t="s">
        <v>133</v>
      </c>
      <c r="D26" s="12" t="s">
        <v>97</v>
      </c>
    </row>
    <row r="27" spans="1:4" x14ac:dyDescent="0.25">
      <c r="A27" s="5">
        <v>25</v>
      </c>
      <c r="B27" s="4" t="s">
        <v>134</v>
      </c>
      <c r="C27" s="2" t="s">
        <v>135</v>
      </c>
      <c r="D27" s="12" t="s">
        <v>97</v>
      </c>
    </row>
    <row r="28" spans="1:4" x14ac:dyDescent="0.25">
      <c r="A28" s="5">
        <v>26</v>
      </c>
      <c r="B28" s="4" t="s">
        <v>136</v>
      </c>
      <c r="C28" s="2" t="s">
        <v>137</v>
      </c>
      <c r="D28" s="12" t="s">
        <v>97</v>
      </c>
    </row>
    <row r="29" spans="1:4" x14ac:dyDescent="0.25">
      <c r="A29" s="5">
        <v>27</v>
      </c>
      <c r="B29" s="4" t="s">
        <v>138</v>
      </c>
      <c r="C29" s="2" t="s">
        <v>139</v>
      </c>
      <c r="D29" s="12" t="s">
        <v>97</v>
      </c>
    </row>
    <row r="30" spans="1:4" x14ac:dyDescent="0.25">
      <c r="A30" s="5">
        <v>28</v>
      </c>
      <c r="B30" s="4" t="s">
        <v>140</v>
      </c>
      <c r="C30" s="2" t="s">
        <v>141</v>
      </c>
      <c r="D30" s="12" t="s">
        <v>97</v>
      </c>
    </row>
    <row r="31" spans="1:4" x14ac:dyDescent="0.25">
      <c r="A31" s="5">
        <v>29</v>
      </c>
      <c r="B31" s="4" t="s">
        <v>142</v>
      </c>
      <c r="C31" s="2" t="s">
        <v>143</v>
      </c>
      <c r="D31" s="12" t="s">
        <v>97</v>
      </c>
    </row>
    <row r="32" spans="1:4" x14ac:dyDescent="0.25">
      <c r="A32" s="5">
        <v>30</v>
      </c>
      <c r="B32" s="4" t="s">
        <v>144</v>
      </c>
      <c r="C32" s="2" t="s">
        <v>145</v>
      </c>
      <c r="D32" s="12" t="s">
        <v>97</v>
      </c>
    </row>
    <row r="33" spans="1:4" x14ac:dyDescent="0.25">
      <c r="A33" s="5">
        <v>31</v>
      </c>
      <c r="B33" s="4" t="s">
        <v>147</v>
      </c>
      <c r="C33" s="2" t="s">
        <v>146</v>
      </c>
      <c r="D33" s="12" t="s">
        <v>97</v>
      </c>
    </row>
    <row r="34" spans="1:4" x14ac:dyDescent="0.25">
      <c r="A34" s="5">
        <v>32</v>
      </c>
      <c r="B34" s="4" t="s">
        <v>148</v>
      </c>
      <c r="C34" s="2" t="s">
        <v>149</v>
      </c>
      <c r="D34" s="12" t="s">
        <v>97</v>
      </c>
    </row>
    <row r="35" spans="1:4" x14ac:dyDescent="0.25">
      <c r="A35" s="5">
        <v>33</v>
      </c>
      <c r="B35" s="4" t="s">
        <v>150</v>
      </c>
      <c r="C35" s="2" t="s">
        <v>151</v>
      </c>
      <c r="D35" s="12" t="s">
        <v>97</v>
      </c>
    </row>
    <row r="36" spans="1:4" x14ac:dyDescent="0.25">
      <c r="A36" s="5">
        <v>34</v>
      </c>
      <c r="B36" s="4" t="s">
        <v>152</v>
      </c>
      <c r="C36" s="2" t="s">
        <v>153</v>
      </c>
      <c r="D36" s="12" t="s">
        <v>97</v>
      </c>
    </row>
    <row r="37" spans="1:4" x14ac:dyDescent="0.25">
      <c r="A37" s="5">
        <v>35</v>
      </c>
      <c r="B37" s="4" t="s">
        <v>154</v>
      </c>
      <c r="C37" s="2" t="s">
        <v>155</v>
      </c>
      <c r="D37" s="12" t="s">
        <v>97</v>
      </c>
    </row>
    <row r="38" spans="1:4" x14ac:dyDescent="0.25">
      <c r="A38" s="5">
        <v>36</v>
      </c>
      <c r="B38" s="4" t="s">
        <v>96</v>
      </c>
      <c r="C38" s="2" t="s">
        <v>156</v>
      </c>
      <c r="D38" s="12" t="s">
        <v>97</v>
      </c>
    </row>
    <row r="39" spans="1:4" x14ac:dyDescent="0.25">
      <c r="A39" s="5">
        <v>37</v>
      </c>
      <c r="B39" s="4" t="s">
        <v>157</v>
      </c>
      <c r="C39" s="2" t="s">
        <v>158</v>
      </c>
      <c r="D39" s="12" t="s">
        <v>97</v>
      </c>
    </row>
    <row r="40" spans="1:4" x14ac:dyDescent="0.25">
      <c r="A40" s="5">
        <v>38</v>
      </c>
      <c r="B40" s="4" t="s">
        <v>159</v>
      </c>
      <c r="C40" s="2" t="s">
        <v>160</v>
      </c>
      <c r="D40" s="12" t="s">
        <v>97</v>
      </c>
    </row>
    <row r="41" spans="1:4" x14ac:dyDescent="0.25">
      <c r="A41" s="5">
        <v>39</v>
      </c>
      <c r="B41" s="4" t="s">
        <v>161</v>
      </c>
      <c r="C41" s="2" t="s">
        <v>162</v>
      </c>
      <c r="D41" s="12" t="s">
        <v>97</v>
      </c>
    </row>
    <row r="42" spans="1:4" x14ac:dyDescent="0.25">
      <c r="A42" s="5">
        <v>40</v>
      </c>
      <c r="B42" s="4" t="s">
        <v>163</v>
      </c>
      <c r="C42" s="2" t="s">
        <v>164</v>
      </c>
      <c r="D42" s="12" t="s">
        <v>97</v>
      </c>
    </row>
    <row r="43" spans="1:4" x14ac:dyDescent="0.25">
      <c r="A43" s="5">
        <v>41</v>
      </c>
      <c r="B43" s="4" t="s">
        <v>165</v>
      </c>
      <c r="C43" s="2" t="s">
        <v>166</v>
      </c>
      <c r="D43" s="12" t="s">
        <v>97</v>
      </c>
    </row>
    <row r="44" spans="1:4" x14ac:dyDescent="0.25">
      <c r="A44" s="5">
        <v>42</v>
      </c>
      <c r="B44" s="4" t="s">
        <v>167</v>
      </c>
      <c r="C44" s="2" t="s">
        <v>168</v>
      </c>
      <c r="D44" s="12" t="s">
        <v>97</v>
      </c>
    </row>
    <row r="45" spans="1:4" x14ac:dyDescent="0.25">
      <c r="A45" s="5">
        <v>43</v>
      </c>
      <c r="B45" s="4" t="s">
        <v>169</v>
      </c>
      <c r="C45" s="2" t="s">
        <v>170</v>
      </c>
      <c r="D45" s="12" t="s">
        <v>97</v>
      </c>
    </row>
    <row r="46" spans="1:4" x14ac:dyDescent="0.25">
      <c r="A46" s="5">
        <v>44</v>
      </c>
      <c r="B46" s="4" t="s">
        <v>171</v>
      </c>
      <c r="C46" s="2" t="s">
        <v>172</v>
      </c>
      <c r="D46" s="12" t="s">
        <v>97</v>
      </c>
    </row>
    <row r="47" spans="1:4" x14ac:dyDescent="0.25">
      <c r="A47" s="5">
        <v>45</v>
      </c>
      <c r="B47" s="4" t="s">
        <v>173</v>
      </c>
      <c r="C47" s="2" t="s">
        <v>174</v>
      </c>
      <c r="D47" s="12" t="s">
        <v>97</v>
      </c>
    </row>
    <row r="48" spans="1:4" x14ac:dyDescent="0.25">
      <c r="A48" s="5">
        <v>46</v>
      </c>
      <c r="B48" s="4" t="s">
        <v>175</v>
      </c>
      <c r="C48" s="2" t="s">
        <v>176</v>
      </c>
      <c r="D48" s="12" t="s">
        <v>97</v>
      </c>
    </row>
    <row r="49" spans="1:4" x14ac:dyDescent="0.25">
      <c r="A49" s="5">
        <v>47</v>
      </c>
      <c r="B49" s="4" t="s">
        <v>177</v>
      </c>
      <c r="C49" s="2" t="s">
        <v>178</v>
      </c>
      <c r="D49" s="12" t="s">
        <v>97</v>
      </c>
    </row>
    <row r="50" spans="1:4" x14ac:dyDescent="0.25">
      <c r="A50" s="5">
        <v>48</v>
      </c>
      <c r="B50" s="4" t="s">
        <v>179</v>
      </c>
      <c r="C50" s="2" t="s">
        <v>180</v>
      </c>
      <c r="D50" s="12" t="s">
        <v>97</v>
      </c>
    </row>
    <row r="51" spans="1:4" x14ac:dyDescent="0.25">
      <c r="A51" s="5">
        <v>49</v>
      </c>
      <c r="B51" s="4" t="s">
        <v>181</v>
      </c>
      <c r="C51" s="2" t="s">
        <v>182</v>
      </c>
      <c r="D51" s="12" t="s">
        <v>97</v>
      </c>
    </row>
    <row r="52" spans="1:4" x14ac:dyDescent="0.25">
      <c r="A52" s="5">
        <v>50</v>
      </c>
      <c r="B52" s="4" t="s">
        <v>183</v>
      </c>
      <c r="C52" s="2" t="s">
        <v>184</v>
      </c>
      <c r="D52" s="12" t="s">
        <v>97</v>
      </c>
    </row>
    <row r="53" spans="1:4" x14ac:dyDescent="0.25">
      <c r="A53" s="5">
        <v>51</v>
      </c>
      <c r="B53" s="4" t="s">
        <v>185</v>
      </c>
      <c r="C53" s="2" t="s">
        <v>186</v>
      </c>
      <c r="D53" s="12" t="s">
        <v>97</v>
      </c>
    </row>
    <row r="54" spans="1:4" x14ac:dyDescent="0.25">
      <c r="A54" s="5">
        <v>52</v>
      </c>
      <c r="B54" s="4" t="s">
        <v>187</v>
      </c>
      <c r="C54" s="2" t="s">
        <v>188</v>
      </c>
      <c r="D54" s="12" t="s">
        <v>97</v>
      </c>
    </row>
    <row r="55" spans="1:4" x14ac:dyDescent="0.25">
      <c r="A55" s="5">
        <v>53</v>
      </c>
      <c r="B55" s="4" t="s">
        <v>189</v>
      </c>
      <c r="C55" s="2" t="s">
        <v>190</v>
      </c>
      <c r="D55" s="12" t="s">
        <v>97</v>
      </c>
    </row>
    <row r="56" spans="1:4" x14ac:dyDescent="0.25">
      <c r="A56" s="5">
        <v>54</v>
      </c>
      <c r="B56" s="4" t="s">
        <v>191</v>
      </c>
      <c r="C56" s="2" t="s">
        <v>192</v>
      </c>
      <c r="D56" s="12" t="s">
        <v>97</v>
      </c>
    </row>
    <row r="57" spans="1:4" x14ac:dyDescent="0.25">
      <c r="A57" s="5">
        <v>55</v>
      </c>
      <c r="B57" s="4" t="s">
        <v>193</v>
      </c>
      <c r="C57" s="2" t="s">
        <v>194</v>
      </c>
      <c r="D57" s="12" t="s">
        <v>97</v>
      </c>
    </row>
    <row r="58" spans="1:4" x14ac:dyDescent="0.25">
      <c r="A58" s="5">
        <v>56</v>
      </c>
      <c r="B58" s="4" t="s">
        <v>195</v>
      </c>
      <c r="C58" s="2" t="s">
        <v>196</v>
      </c>
      <c r="D58" s="12" t="s">
        <v>97</v>
      </c>
    </row>
    <row r="59" spans="1:4" x14ac:dyDescent="0.25">
      <c r="A59" s="5">
        <v>57</v>
      </c>
      <c r="B59" s="4" t="s">
        <v>197</v>
      </c>
      <c r="C59" s="2" t="s">
        <v>198</v>
      </c>
      <c r="D59" s="12" t="s">
        <v>97</v>
      </c>
    </row>
    <row r="60" spans="1:4" x14ac:dyDescent="0.25">
      <c r="A60" s="5">
        <v>58</v>
      </c>
      <c r="B60" s="4" t="s">
        <v>199</v>
      </c>
      <c r="C60" s="2" t="s">
        <v>200</v>
      </c>
      <c r="D60" s="12" t="s">
        <v>97</v>
      </c>
    </row>
    <row r="61" spans="1:4" x14ac:dyDescent="0.25">
      <c r="A61" s="5">
        <v>59</v>
      </c>
      <c r="B61" s="4" t="s">
        <v>201</v>
      </c>
      <c r="C61" s="2" t="s">
        <v>202</v>
      </c>
      <c r="D61" s="12" t="s">
        <v>97</v>
      </c>
    </row>
    <row r="62" spans="1:4" x14ac:dyDescent="0.25">
      <c r="A62" s="5">
        <v>60</v>
      </c>
      <c r="B62" s="4" t="s">
        <v>203</v>
      </c>
      <c r="C62" s="2" t="s">
        <v>204</v>
      </c>
      <c r="D62" s="12" t="s">
        <v>97</v>
      </c>
    </row>
    <row r="63" spans="1:4" x14ac:dyDescent="0.25">
      <c r="A63" s="5">
        <v>61</v>
      </c>
      <c r="B63" s="4" t="s">
        <v>205</v>
      </c>
      <c r="C63" s="2" t="s">
        <v>206</v>
      </c>
      <c r="D63" s="12" t="s">
        <v>97</v>
      </c>
    </row>
    <row r="64" spans="1:4" x14ac:dyDescent="0.25">
      <c r="A64" s="5">
        <v>62</v>
      </c>
      <c r="B64" s="4" t="s">
        <v>207</v>
      </c>
      <c r="C64" s="2" t="s">
        <v>208</v>
      </c>
      <c r="D64" s="12" t="s">
        <v>97</v>
      </c>
    </row>
    <row r="65" spans="1:4" x14ac:dyDescent="0.25">
      <c r="A65" s="5">
        <v>63</v>
      </c>
      <c r="B65" s="4" t="s">
        <v>209</v>
      </c>
      <c r="C65" s="2" t="s">
        <v>210</v>
      </c>
      <c r="D65" s="12" t="s">
        <v>97</v>
      </c>
    </row>
    <row r="66" spans="1:4" x14ac:dyDescent="0.25">
      <c r="A66" s="5">
        <v>64</v>
      </c>
      <c r="B66" s="4" t="s">
        <v>211</v>
      </c>
      <c r="C66" s="2" t="s">
        <v>212</v>
      </c>
      <c r="D66" s="12" t="s">
        <v>97</v>
      </c>
    </row>
    <row r="67" spans="1:4" x14ac:dyDescent="0.25">
      <c r="A67" s="5">
        <v>65</v>
      </c>
      <c r="B67" s="4" t="s">
        <v>213</v>
      </c>
      <c r="C67" s="2" t="s">
        <v>214</v>
      </c>
      <c r="D67" s="12" t="s">
        <v>97</v>
      </c>
    </row>
    <row r="68" spans="1:4" x14ac:dyDescent="0.25">
      <c r="A68" s="5">
        <v>66</v>
      </c>
      <c r="B68" s="4" t="s">
        <v>215</v>
      </c>
      <c r="C68" s="2" t="s">
        <v>216</v>
      </c>
      <c r="D68" s="12" t="s">
        <v>97</v>
      </c>
    </row>
    <row r="69" spans="1:4" x14ac:dyDescent="0.25">
      <c r="A69" s="5">
        <v>67</v>
      </c>
      <c r="B69" s="4" t="s">
        <v>217</v>
      </c>
      <c r="C69" s="2" t="s">
        <v>218</v>
      </c>
      <c r="D69" s="12" t="s">
        <v>97</v>
      </c>
    </row>
    <row r="70" spans="1:4" x14ac:dyDescent="0.25">
      <c r="A70" s="5">
        <v>68</v>
      </c>
      <c r="B70" s="4" t="s">
        <v>219</v>
      </c>
      <c r="C70" s="2" t="s">
        <v>220</v>
      </c>
      <c r="D70" s="12" t="s">
        <v>97</v>
      </c>
    </row>
    <row r="71" spans="1:4" x14ac:dyDescent="0.25">
      <c r="A71" s="5">
        <v>69</v>
      </c>
      <c r="B71" s="4" t="s">
        <v>221</v>
      </c>
      <c r="C71" s="2" t="s">
        <v>222</v>
      </c>
      <c r="D71" s="12" t="s">
        <v>97</v>
      </c>
    </row>
    <row r="72" spans="1:4" x14ac:dyDescent="0.25">
      <c r="A72" s="5">
        <v>70</v>
      </c>
      <c r="B72" s="4" t="s">
        <v>223</v>
      </c>
      <c r="C72" s="2" t="s">
        <v>224</v>
      </c>
      <c r="D72" s="12" t="s">
        <v>97</v>
      </c>
    </row>
    <row r="73" spans="1:4" x14ac:dyDescent="0.25">
      <c r="A73" s="5">
        <v>71</v>
      </c>
      <c r="B73" s="4" t="s">
        <v>225</v>
      </c>
      <c r="C73" s="2" t="s">
        <v>226</v>
      </c>
      <c r="D73" s="12" t="s">
        <v>97</v>
      </c>
    </row>
    <row r="74" spans="1:4" x14ac:dyDescent="0.25">
      <c r="A74" s="5">
        <v>72</v>
      </c>
      <c r="B74" s="4" t="s">
        <v>227</v>
      </c>
      <c r="C74" s="2" t="s">
        <v>228</v>
      </c>
      <c r="D74" s="12" t="s">
        <v>97</v>
      </c>
    </row>
    <row r="75" spans="1:4" x14ac:dyDescent="0.25">
      <c r="A75" s="5">
        <v>73</v>
      </c>
      <c r="B75" s="4" t="s">
        <v>4</v>
      </c>
      <c r="C75" s="2" t="s">
        <v>229</v>
      </c>
      <c r="D75" s="12" t="s">
        <v>97</v>
      </c>
    </row>
    <row r="76" spans="1:4" x14ac:dyDescent="0.25">
      <c r="A76" s="5">
        <v>74</v>
      </c>
      <c r="B76" s="4" t="s">
        <v>230</v>
      </c>
      <c r="C76" s="2" t="s">
        <v>231</v>
      </c>
      <c r="D76" s="12" t="s">
        <v>97</v>
      </c>
    </row>
    <row r="77" spans="1:4" x14ac:dyDescent="0.25">
      <c r="A77" s="5">
        <v>75</v>
      </c>
      <c r="B77" s="4" t="s">
        <v>232</v>
      </c>
      <c r="C77" s="2" t="s">
        <v>233</v>
      </c>
      <c r="D77" s="12" t="s">
        <v>97</v>
      </c>
    </row>
    <row r="78" spans="1:4" x14ac:dyDescent="0.25">
      <c r="A78" s="5">
        <v>76</v>
      </c>
      <c r="B78" s="4" t="s">
        <v>234</v>
      </c>
      <c r="C78" s="2" t="s">
        <v>235</v>
      </c>
      <c r="D78" s="12" t="s">
        <v>97</v>
      </c>
    </row>
    <row r="79" spans="1:4" x14ac:dyDescent="0.25">
      <c r="A79" s="5">
        <v>77</v>
      </c>
      <c r="B79" s="4" t="s">
        <v>236</v>
      </c>
      <c r="C79" s="2" t="s">
        <v>237</v>
      </c>
      <c r="D79" s="12" t="s">
        <v>97</v>
      </c>
    </row>
    <row r="80" spans="1:4" x14ac:dyDescent="0.25">
      <c r="A80" s="5">
        <v>78</v>
      </c>
      <c r="B80" s="4" t="s">
        <v>238</v>
      </c>
      <c r="C80" s="2" t="s">
        <v>239</v>
      </c>
      <c r="D80" s="12" t="s">
        <v>97</v>
      </c>
    </row>
    <row r="81" spans="1:4" x14ac:dyDescent="0.25">
      <c r="A81" s="5">
        <v>79</v>
      </c>
      <c r="B81" s="4" t="s">
        <v>240</v>
      </c>
      <c r="C81" s="2" t="s">
        <v>241</v>
      </c>
      <c r="D81" s="12" t="s">
        <v>97</v>
      </c>
    </row>
    <row r="82" spans="1:4" x14ac:dyDescent="0.25">
      <c r="A82" s="5">
        <v>80</v>
      </c>
      <c r="B82" s="4" t="s">
        <v>242</v>
      </c>
      <c r="C82" s="2" t="s">
        <v>243</v>
      </c>
      <c r="D82" s="12" t="s">
        <v>97</v>
      </c>
    </row>
    <row r="83" spans="1:4" x14ac:dyDescent="0.25">
      <c r="A83" s="5">
        <v>81</v>
      </c>
      <c r="B83" s="4" t="s">
        <v>244</v>
      </c>
      <c r="C83" s="2" t="s">
        <v>245</v>
      </c>
      <c r="D83" s="12" t="s">
        <v>97</v>
      </c>
    </row>
    <row r="84" spans="1:4" x14ac:dyDescent="0.25">
      <c r="A84" s="5">
        <v>82</v>
      </c>
      <c r="B84" s="4" t="s">
        <v>246</v>
      </c>
      <c r="C84" s="2" t="s">
        <v>247</v>
      </c>
      <c r="D84" s="12" t="s">
        <v>97</v>
      </c>
    </row>
    <row r="85" spans="1:4" x14ac:dyDescent="0.25">
      <c r="A85" s="5">
        <v>83</v>
      </c>
      <c r="B85" s="4" t="s">
        <v>248</v>
      </c>
      <c r="C85" s="2" t="s">
        <v>249</v>
      </c>
      <c r="D85" s="12" t="s">
        <v>97</v>
      </c>
    </row>
    <row r="86" spans="1:4" x14ac:dyDescent="0.25">
      <c r="A86" s="5">
        <v>84</v>
      </c>
      <c r="B86" s="4" t="s">
        <v>250</v>
      </c>
      <c r="C86" s="2" t="s">
        <v>251</v>
      </c>
      <c r="D86" s="12" t="s">
        <v>97</v>
      </c>
    </row>
    <row r="87" spans="1:4" x14ac:dyDescent="0.25">
      <c r="A87" s="5">
        <v>85</v>
      </c>
      <c r="B87" s="4" t="s">
        <v>252</v>
      </c>
      <c r="C87" s="2" t="s">
        <v>253</v>
      </c>
      <c r="D87" s="12" t="s">
        <v>97</v>
      </c>
    </row>
    <row r="88" spans="1:4" x14ac:dyDescent="0.25">
      <c r="A88" s="5">
        <v>86</v>
      </c>
      <c r="B88" s="4" t="s">
        <v>60</v>
      </c>
      <c r="C88" s="2" t="s">
        <v>254</v>
      </c>
      <c r="D88" s="12" t="s">
        <v>97</v>
      </c>
    </row>
    <row r="89" spans="1:4" x14ac:dyDescent="0.25">
      <c r="A89" s="5">
        <v>87</v>
      </c>
      <c r="B89" s="4" t="s">
        <v>255</v>
      </c>
      <c r="C89" s="2" t="s">
        <v>256</v>
      </c>
      <c r="D89" s="12" t="s">
        <v>97</v>
      </c>
    </row>
    <row r="90" spans="1:4" x14ac:dyDescent="0.25">
      <c r="A90" s="5">
        <v>88</v>
      </c>
      <c r="B90" s="4" t="s">
        <v>257</v>
      </c>
      <c r="C90" s="2" t="s">
        <v>258</v>
      </c>
      <c r="D90" s="12" t="s">
        <v>97</v>
      </c>
    </row>
    <row r="91" spans="1:4" x14ac:dyDescent="0.25">
      <c r="A91" s="5">
        <v>89</v>
      </c>
      <c r="B91" s="4" t="s">
        <v>259</v>
      </c>
      <c r="C91" s="2" t="s">
        <v>260</v>
      </c>
      <c r="D91" s="12" t="s">
        <v>97</v>
      </c>
    </row>
    <row r="92" spans="1:4" x14ac:dyDescent="0.25">
      <c r="A92" s="5">
        <v>90</v>
      </c>
      <c r="B92" s="4" t="s">
        <v>261</v>
      </c>
      <c r="C92" s="2" t="s">
        <v>262</v>
      </c>
      <c r="D92" s="12" t="s">
        <v>97</v>
      </c>
    </row>
    <row r="93" spans="1:4" x14ac:dyDescent="0.25">
      <c r="A93" s="5">
        <v>91</v>
      </c>
      <c r="B93" s="4" t="s">
        <v>263</v>
      </c>
      <c r="C93" s="2" t="s">
        <v>264</v>
      </c>
      <c r="D93" s="12" t="s">
        <v>97</v>
      </c>
    </row>
    <row r="94" spans="1:4" x14ac:dyDescent="0.25">
      <c r="A94" s="5">
        <v>92</v>
      </c>
      <c r="B94" s="4" t="s">
        <v>265</v>
      </c>
      <c r="C94" s="2" t="s">
        <v>266</v>
      </c>
      <c r="D94" s="12" t="s">
        <v>97</v>
      </c>
    </row>
    <row r="95" spans="1:4" x14ac:dyDescent="0.25">
      <c r="A95" s="5">
        <v>93</v>
      </c>
      <c r="B95" s="4" t="s">
        <v>267</v>
      </c>
      <c r="C95" s="2" t="s">
        <v>268</v>
      </c>
      <c r="D95" s="12" t="s">
        <v>97</v>
      </c>
    </row>
    <row r="96" spans="1:4" x14ac:dyDescent="0.25">
      <c r="A96" s="5">
        <v>94</v>
      </c>
      <c r="B96" s="4" t="s">
        <v>269</v>
      </c>
      <c r="C96" s="2" t="s">
        <v>270</v>
      </c>
      <c r="D96" s="12" t="s">
        <v>97</v>
      </c>
    </row>
    <row r="97" spans="1:4" x14ac:dyDescent="0.25">
      <c r="A97" s="5">
        <v>95</v>
      </c>
      <c r="B97" s="4" t="s">
        <v>271</v>
      </c>
      <c r="C97" s="2" t="s">
        <v>272</v>
      </c>
      <c r="D97" s="12" t="s">
        <v>97</v>
      </c>
    </row>
    <row r="98" spans="1:4" x14ac:dyDescent="0.25">
      <c r="A98" s="5">
        <v>96</v>
      </c>
      <c r="B98" s="4" t="s">
        <v>273</v>
      </c>
      <c r="C98" s="2" t="s">
        <v>274</v>
      </c>
      <c r="D98" s="12" t="s">
        <v>97</v>
      </c>
    </row>
    <row r="99" spans="1:4" x14ac:dyDescent="0.25">
      <c r="A99" s="5">
        <v>97</v>
      </c>
      <c r="B99" s="4" t="s">
        <v>275</v>
      </c>
      <c r="C99" s="2" t="s">
        <v>276</v>
      </c>
      <c r="D99" s="12" t="s">
        <v>97</v>
      </c>
    </row>
    <row r="100" spans="1:4" x14ac:dyDescent="0.25">
      <c r="A100" s="5">
        <v>98</v>
      </c>
      <c r="B100" s="4" t="s">
        <v>277</v>
      </c>
      <c r="C100" s="2" t="s">
        <v>278</v>
      </c>
      <c r="D100" s="12" t="s">
        <v>97</v>
      </c>
    </row>
    <row r="101" spans="1:4" x14ac:dyDescent="0.25">
      <c r="A101" s="5">
        <v>99</v>
      </c>
      <c r="B101" s="4" t="s">
        <v>279</v>
      </c>
      <c r="C101" s="2" t="s">
        <v>280</v>
      </c>
      <c r="D101" s="12" t="s">
        <v>97</v>
      </c>
    </row>
    <row r="102" spans="1:4" x14ac:dyDescent="0.25">
      <c r="A102" s="5">
        <v>100</v>
      </c>
      <c r="B102" s="4" t="s">
        <v>281</v>
      </c>
      <c r="C102" s="2" t="s">
        <v>282</v>
      </c>
      <c r="D102" s="12" t="s">
        <v>97</v>
      </c>
    </row>
    <row r="103" spans="1:4" x14ac:dyDescent="0.25">
      <c r="A103" s="5">
        <v>101</v>
      </c>
      <c r="B103" s="4" t="s">
        <v>283</v>
      </c>
      <c r="C103" s="2" t="s">
        <v>284</v>
      </c>
      <c r="D103" s="12" t="s">
        <v>97</v>
      </c>
    </row>
    <row r="104" spans="1:4" x14ac:dyDescent="0.25">
      <c r="A104" s="5">
        <v>102</v>
      </c>
      <c r="B104" s="4" t="s">
        <v>285</v>
      </c>
      <c r="C104" s="2" t="s">
        <v>286</v>
      </c>
      <c r="D104" s="12" t="s">
        <v>97</v>
      </c>
    </row>
    <row r="105" spans="1:4" x14ac:dyDescent="0.25">
      <c r="A105" s="5">
        <v>103</v>
      </c>
      <c r="B105" s="4" t="s">
        <v>287</v>
      </c>
      <c r="C105" s="2" t="s">
        <v>288</v>
      </c>
      <c r="D105" s="12" t="s">
        <v>97</v>
      </c>
    </row>
    <row r="106" spans="1:4" x14ac:dyDescent="0.25">
      <c r="A106" s="5">
        <v>104</v>
      </c>
      <c r="B106" s="4" t="s">
        <v>289</v>
      </c>
      <c r="C106" s="2" t="s">
        <v>290</v>
      </c>
      <c r="D106" s="12" t="s">
        <v>97</v>
      </c>
    </row>
    <row r="107" spans="1:4" x14ac:dyDescent="0.25">
      <c r="A107" s="5">
        <v>105</v>
      </c>
      <c r="B107" s="4" t="s">
        <v>291</v>
      </c>
      <c r="C107" s="2" t="s">
        <v>292</v>
      </c>
      <c r="D107" s="12" t="s">
        <v>97</v>
      </c>
    </row>
    <row r="108" spans="1:4" x14ac:dyDescent="0.25">
      <c r="A108" s="5">
        <v>106</v>
      </c>
      <c r="B108" s="4" t="s">
        <v>293</v>
      </c>
      <c r="C108" s="2" t="s">
        <v>294</v>
      </c>
      <c r="D108" s="12" t="s">
        <v>97</v>
      </c>
    </row>
    <row r="109" spans="1:4" x14ac:dyDescent="0.25">
      <c r="A109" s="5">
        <v>107</v>
      </c>
      <c r="B109" s="4" t="s">
        <v>295</v>
      </c>
      <c r="C109" s="2" t="s">
        <v>296</v>
      </c>
      <c r="D109" s="12" t="s">
        <v>97</v>
      </c>
    </row>
    <row r="110" spans="1:4" x14ac:dyDescent="0.25">
      <c r="A110" s="5">
        <v>108</v>
      </c>
      <c r="B110" s="4" t="s">
        <v>297</v>
      </c>
      <c r="C110" s="2" t="s">
        <v>298</v>
      </c>
      <c r="D110" s="12" t="s">
        <v>97</v>
      </c>
    </row>
    <row r="111" spans="1:4" x14ac:dyDescent="0.25">
      <c r="A111" s="5">
        <v>109</v>
      </c>
      <c r="B111" s="4" t="s">
        <v>299</v>
      </c>
      <c r="C111" s="2" t="s">
        <v>300</v>
      </c>
      <c r="D111" s="12" t="s">
        <v>97</v>
      </c>
    </row>
    <row r="112" spans="1:4" x14ac:dyDescent="0.25">
      <c r="A112" s="5">
        <v>110</v>
      </c>
      <c r="B112" s="4" t="s">
        <v>301</v>
      </c>
      <c r="C112" s="2" t="s">
        <v>302</v>
      </c>
      <c r="D112" s="12" t="s">
        <v>97</v>
      </c>
    </row>
    <row r="113" spans="1:4" x14ac:dyDescent="0.25">
      <c r="A113" s="5">
        <v>111</v>
      </c>
      <c r="B113" s="4" t="s">
        <v>303</v>
      </c>
      <c r="C113" s="2" t="s">
        <v>304</v>
      </c>
      <c r="D113" s="12" t="s">
        <v>97</v>
      </c>
    </row>
    <row r="114" spans="1:4" x14ac:dyDescent="0.25">
      <c r="A114" s="5">
        <v>112</v>
      </c>
      <c r="B114" s="4" t="s">
        <v>305</v>
      </c>
      <c r="C114" s="2" t="s">
        <v>306</v>
      </c>
      <c r="D114" s="12" t="s">
        <v>97</v>
      </c>
    </row>
    <row r="115" spans="1:4" x14ac:dyDescent="0.25">
      <c r="A115" s="5">
        <v>113</v>
      </c>
      <c r="B115" s="4" t="s">
        <v>307</v>
      </c>
      <c r="C115" s="2" t="s">
        <v>308</v>
      </c>
      <c r="D115" s="12" t="s">
        <v>97</v>
      </c>
    </row>
    <row r="116" spans="1:4" x14ac:dyDescent="0.25">
      <c r="A116" s="5">
        <v>114</v>
      </c>
      <c r="B116" s="4" t="s">
        <v>309</v>
      </c>
      <c r="C116" s="2" t="s">
        <v>310</v>
      </c>
      <c r="D116" s="12" t="s">
        <v>97</v>
      </c>
    </row>
    <row r="117" spans="1:4" x14ac:dyDescent="0.25">
      <c r="A117" s="5">
        <v>115</v>
      </c>
      <c r="B117" s="4" t="s">
        <v>311</v>
      </c>
      <c r="C117" s="2" t="s">
        <v>312</v>
      </c>
      <c r="D117" s="12" t="s">
        <v>97</v>
      </c>
    </row>
    <row r="118" spans="1:4" x14ac:dyDescent="0.25">
      <c r="A118" s="5">
        <v>116</v>
      </c>
      <c r="B118" s="4" t="s">
        <v>313</v>
      </c>
      <c r="C118" s="2" t="s">
        <v>314</v>
      </c>
      <c r="D118" s="12" t="s">
        <v>97</v>
      </c>
    </row>
    <row r="119" spans="1:4" x14ac:dyDescent="0.25">
      <c r="A119" s="5">
        <v>117</v>
      </c>
      <c r="B119" s="4" t="s">
        <v>315</v>
      </c>
      <c r="C119" s="2" t="s">
        <v>316</v>
      </c>
      <c r="D119" s="12" t="s">
        <v>97</v>
      </c>
    </row>
    <row r="120" spans="1:4" x14ac:dyDescent="0.25">
      <c r="A120" s="5">
        <v>118</v>
      </c>
      <c r="B120" s="4" t="s">
        <v>317</v>
      </c>
      <c r="C120" s="2" t="s">
        <v>318</v>
      </c>
      <c r="D120" s="12" t="s">
        <v>97</v>
      </c>
    </row>
    <row r="121" spans="1:4" x14ac:dyDescent="0.25">
      <c r="A121" s="5">
        <v>119</v>
      </c>
      <c r="B121" s="4" t="s">
        <v>319</v>
      </c>
      <c r="C121" s="2" t="s">
        <v>320</v>
      </c>
      <c r="D121" s="12" t="s">
        <v>97</v>
      </c>
    </row>
    <row r="122" spans="1:4" x14ac:dyDescent="0.25">
      <c r="A122" s="5">
        <v>120</v>
      </c>
      <c r="B122" s="4" t="s">
        <v>321</v>
      </c>
      <c r="C122" s="2" t="s">
        <v>322</v>
      </c>
      <c r="D122" s="12" t="s">
        <v>97</v>
      </c>
    </row>
    <row r="123" spans="1:4" x14ac:dyDescent="0.25">
      <c r="A123" s="5">
        <v>121</v>
      </c>
      <c r="B123" s="4" t="s">
        <v>323</v>
      </c>
      <c r="C123" s="2" t="s">
        <v>324</v>
      </c>
      <c r="D123" s="12" t="s">
        <v>97</v>
      </c>
    </row>
    <row r="124" spans="1:4" x14ac:dyDescent="0.25">
      <c r="A124" s="5">
        <v>122</v>
      </c>
      <c r="B124" s="4" t="s">
        <v>325</v>
      </c>
      <c r="C124" s="2" t="s">
        <v>326</v>
      </c>
      <c r="D124" s="12" t="s">
        <v>97</v>
      </c>
    </row>
    <row r="125" spans="1:4" x14ac:dyDescent="0.25">
      <c r="A125" s="5">
        <v>123</v>
      </c>
      <c r="B125" s="4" t="s">
        <v>327</v>
      </c>
      <c r="C125" s="2" t="s">
        <v>328</v>
      </c>
      <c r="D125" s="12" t="s">
        <v>97</v>
      </c>
    </row>
    <row r="126" spans="1:4" x14ac:dyDescent="0.25">
      <c r="A126" s="5">
        <v>124</v>
      </c>
      <c r="B126" s="4" t="s">
        <v>329</v>
      </c>
      <c r="C126" s="2" t="s">
        <v>330</v>
      </c>
      <c r="D126" s="12" t="s">
        <v>97</v>
      </c>
    </row>
    <row r="127" spans="1:4" x14ac:dyDescent="0.25">
      <c r="A127" s="5">
        <v>125</v>
      </c>
      <c r="B127" s="4" t="s">
        <v>331</v>
      </c>
      <c r="C127" s="2" t="s">
        <v>332</v>
      </c>
      <c r="D127" s="12" t="s">
        <v>97</v>
      </c>
    </row>
    <row r="128" spans="1:4" x14ac:dyDescent="0.25">
      <c r="A128" s="5">
        <v>126</v>
      </c>
      <c r="B128" s="4" t="s">
        <v>333</v>
      </c>
      <c r="C128" s="2" t="s">
        <v>334</v>
      </c>
      <c r="D128" s="12" t="s">
        <v>97</v>
      </c>
    </row>
    <row r="129" spans="1:4" x14ac:dyDescent="0.25">
      <c r="A129" s="5">
        <v>127</v>
      </c>
      <c r="B129" s="4" t="s">
        <v>335</v>
      </c>
      <c r="C129" s="2" t="s">
        <v>336</v>
      </c>
      <c r="D129" s="12" t="s">
        <v>97</v>
      </c>
    </row>
    <row r="130" spans="1:4" x14ac:dyDescent="0.25">
      <c r="A130" s="5">
        <v>128</v>
      </c>
      <c r="B130" s="4" t="s">
        <v>337</v>
      </c>
      <c r="C130" s="2" t="s">
        <v>338</v>
      </c>
      <c r="D130" s="12" t="s">
        <v>97</v>
      </c>
    </row>
    <row r="131" spans="1:4" x14ac:dyDescent="0.25">
      <c r="A131" s="5">
        <v>129</v>
      </c>
      <c r="B131" s="4" t="s">
        <v>339</v>
      </c>
      <c r="C131" s="2" t="s">
        <v>340</v>
      </c>
      <c r="D131" s="12" t="s">
        <v>97</v>
      </c>
    </row>
    <row r="132" spans="1:4" x14ac:dyDescent="0.25">
      <c r="A132" s="5">
        <v>130</v>
      </c>
      <c r="B132" s="4" t="s">
        <v>341</v>
      </c>
      <c r="C132" s="2" t="s">
        <v>342</v>
      </c>
      <c r="D132" s="12" t="s">
        <v>97</v>
      </c>
    </row>
    <row r="133" spans="1:4" x14ac:dyDescent="0.25">
      <c r="A133" s="5">
        <v>131</v>
      </c>
      <c r="B133" s="4" t="s">
        <v>343</v>
      </c>
      <c r="C133" s="2" t="s">
        <v>344</v>
      </c>
      <c r="D133" s="12" t="s">
        <v>97</v>
      </c>
    </row>
    <row r="134" spans="1:4" x14ac:dyDescent="0.25">
      <c r="A134" s="5">
        <v>132</v>
      </c>
      <c r="B134" s="4" t="s">
        <v>345</v>
      </c>
      <c r="C134" s="2" t="s">
        <v>346</v>
      </c>
      <c r="D134" s="12" t="s">
        <v>97</v>
      </c>
    </row>
    <row r="135" spans="1:4" x14ac:dyDescent="0.25">
      <c r="A135" s="5">
        <v>133</v>
      </c>
      <c r="B135" s="4" t="s">
        <v>347</v>
      </c>
      <c r="C135" s="2" t="s">
        <v>348</v>
      </c>
      <c r="D135" s="12" t="s">
        <v>97</v>
      </c>
    </row>
    <row r="136" spans="1:4" x14ac:dyDescent="0.25">
      <c r="A136" s="5">
        <v>134</v>
      </c>
      <c r="B136" s="4" t="s">
        <v>349</v>
      </c>
      <c r="C136" s="2" t="s">
        <v>350</v>
      </c>
      <c r="D136" s="12" t="s">
        <v>97</v>
      </c>
    </row>
    <row r="137" spans="1:4" x14ac:dyDescent="0.25">
      <c r="A137" s="5">
        <v>135</v>
      </c>
      <c r="B137" s="4" t="s">
        <v>351</v>
      </c>
      <c r="C137" s="2" t="s">
        <v>352</v>
      </c>
      <c r="D137" s="12" t="s">
        <v>97</v>
      </c>
    </row>
    <row r="138" spans="1:4" x14ac:dyDescent="0.25">
      <c r="A138" s="5">
        <v>136</v>
      </c>
      <c r="B138" s="4" t="s">
        <v>353</v>
      </c>
      <c r="C138" s="2" t="s">
        <v>354</v>
      </c>
      <c r="D138" s="12" t="s">
        <v>97</v>
      </c>
    </row>
    <row r="139" spans="1:4" x14ac:dyDescent="0.25">
      <c r="A139" s="5">
        <v>137</v>
      </c>
      <c r="B139" s="4" t="s">
        <v>355</v>
      </c>
      <c r="C139" s="2" t="s">
        <v>356</v>
      </c>
      <c r="D139" s="12" t="s">
        <v>97</v>
      </c>
    </row>
    <row r="140" spans="1:4" x14ac:dyDescent="0.25">
      <c r="A140" s="5">
        <v>138</v>
      </c>
      <c r="B140" s="4" t="s">
        <v>357</v>
      </c>
      <c r="C140" s="2" t="s">
        <v>358</v>
      </c>
      <c r="D140" s="12" t="s">
        <v>97</v>
      </c>
    </row>
    <row r="141" spans="1:4" x14ac:dyDescent="0.25">
      <c r="A141" s="5">
        <v>139</v>
      </c>
      <c r="B141" s="4" t="s">
        <v>359</v>
      </c>
      <c r="C141" s="2" t="s">
        <v>360</v>
      </c>
      <c r="D141" s="12" t="s">
        <v>97</v>
      </c>
    </row>
    <row r="142" spans="1:4" x14ac:dyDescent="0.25">
      <c r="A142" s="5">
        <v>140</v>
      </c>
      <c r="B142" s="4" t="s">
        <v>361</v>
      </c>
      <c r="C142" s="2" t="s">
        <v>362</v>
      </c>
      <c r="D142" s="12" t="s">
        <v>97</v>
      </c>
    </row>
    <row r="143" spans="1:4" x14ac:dyDescent="0.25">
      <c r="A143" s="5">
        <v>141</v>
      </c>
      <c r="B143" s="4" t="s">
        <v>363</v>
      </c>
      <c r="C143" s="2" t="s">
        <v>364</v>
      </c>
      <c r="D143" s="12" t="s">
        <v>97</v>
      </c>
    </row>
    <row r="144" spans="1:4" x14ac:dyDescent="0.25">
      <c r="A144" s="5">
        <v>142</v>
      </c>
      <c r="B144" s="4" t="s">
        <v>365</v>
      </c>
      <c r="C144" s="2" t="s">
        <v>366</v>
      </c>
      <c r="D144" s="12" t="s">
        <v>97</v>
      </c>
    </row>
    <row r="145" spans="1:4" x14ac:dyDescent="0.25">
      <c r="A145" s="5">
        <v>143</v>
      </c>
      <c r="B145" s="4" t="s">
        <v>367</v>
      </c>
      <c r="C145" s="2" t="s">
        <v>368</v>
      </c>
      <c r="D145" s="12" t="s">
        <v>97</v>
      </c>
    </row>
    <row r="146" spans="1:4" x14ac:dyDescent="0.25">
      <c r="A146" s="5">
        <v>144</v>
      </c>
      <c r="B146" s="4" t="s">
        <v>369</v>
      </c>
      <c r="C146" s="2" t="s">
        <v>370</v>
      </c>
      <c r="D146" s="12" t="s">
        <v>97</v>
      </c>
    </row>
    <row r="147" spans="1:4" x14ac:dyDescent="0.25">
      <c r="A147" s="5">
        <v>145</v>
      </c>
      <c r="B147" s="4" t="s">
        <v>371</v>
      </c>
      <c r="C147" s="2" t="s">
        <v>372</v>
      </c>
      <c r="D147" s="12" t="s">
        <v>97</v>
      </c>
    </row>
    <row r="148" spans="1:4" x14ac:dyDescent="0.25">
      <c r="A148" s="5">
        <v>146</v>
      </c>
      <c r="B148" s="4" t="s">
        <v>373</v>
      </c>
      <c r="C148" s="2" t="s">
        <v>374</v>
      </c>
      <c r="D148" s="12" t="s">
        <v>97</v>
      </c>
    </row>
    <row r="149" spans="1:4" x14ac:dyDescent="0.25">
      <c r="A149" s="5">
        <v>147</v>
      </c>
      <c r="B149" s="4" t="s">
        <v>375</v>
      </c>
      <c r="C149" s="2" t="s">
        <v>376</v>
      </c>
      <c r="D149" s="12" t="s">
        <v>97</v>
      </c>
    </row>
    <row r="150" spans="1:4" x14ac:dyDescent="0.25">
      <c r="A150" s="5">
        <v>148</v>
      </c>
      <c r="B150" s="4" t="s">
        <v>377</v>
      </c>
      <c r="C150" s="2" t="s">
        <v>378</v>
      </c>
      <c r="D150" s="12" t="s">
        <v>97</v>
      </c>
    </row>
    <row r="151" spans="1:4" x14ac:dyDescent="0.25">
      <c r="A151" s="5">
        <v>149</v>
      </c>
      <c r="B151" s="4" t="s">
        <v>379</v>
      </c>
      <c r="C151" s="2" t="s">
        <v>380</v>
      </c>
      <c r="D151" s="12" t="s">
        <v>97</v>
      </c>
    </row>
    <row r="152" spans="1:4" x14ac:dyDescent="0.25">
      <c r="A152" s="5">
        <v>150</v>
      </c>
      <c r="B152" s="4" t="s">
        <v>381</v>
      </c>
      <c r="C152" s="2" t="s">
        <v>382</v>
      </c>
      <c r="D152" s="12" t="s">
        <v>97</v>
      </c>
    </row>
    <row r="153" spans="1:4" x14ac:dyDescent="0.25">
      <c r="A153" s="5">
        <v>151</v>
      </c>
      <c r="B153" s="4" t="s">
        <v>383</v>
      </c>
      <c r="C153" s="2" t="s">
        <v>384</v>
      </c>
      <c r="D153" s="12" t="s">
        <v>97</v>
      </c>
    </row>
    <row r="154" spans="1:4" x14ac:dyDescent="0.25">
      <c r="A154" s="5">
        <v>152</v>
      </c>
      <c r="B154" s="4" t="s">
        <v>385</v>
      </c>
      <c r="C154" s="2" t="s">
        <v>386</v>
      </c>
      <c r="D154" s="12" t="s">
        <v>97</v>
      </c>
    </row>
    <row r="155" spans="1:4" x14ac:dyDescent="0.25">
      <c r="A155" s="5">
        <v>153</v>
      </c>
      <c r="B155" s="4" t="s">
        <v>387</v>
      </c>
      <c r="C155" s="2" t="s">
        <v>388</v>
      </c>
      <c r="D155" s="12" t="s">
        <v>97</v>
      </c>
    </row>
    <row r="156" spans="1:4" x14ac:dyDescent="0.25">
      <c r="A156" s="5">
        <v>154</v>
      </c>
      <c r="B156" s="4" t="s">
        <v>389</v>
      </c>
      <c r="C156" s="2" t="s">
        <v>390</v>
      </c>
      <c r="D156" s="12" t="s">
        <v>97</v>
      </c>
    </row>
    <row r="157" spans="1:4" x14ac:dyDescent="0.25">
      <c r="A157" s="5">
        <v>155</v>
      </c>
      <c r="B157" s="4" t="s">
        <v>391</v>
      </c>
      <c r="C157" s="2" t="s">
        <v>392</v>
      </c>
      <c r="D157" s="12" t="s">
        <v>97</v>
      </c>
    </row>
    <row r="158" spans="1:4" x14ac:dyDescent="0.25">
      <c r="A158" s="5">
        <v>156</v>
      </c>
      <c r="B158" s="4" t="s">
        <v>393</v>
      </c>
      <c r="C158" s="2" t="s">
        <v>394</v>
      </c>
      <c r="D158" s="12" t="s">
        <v>97</v>
      </c>
    </row>
    <row r="159" spans="1:4" x14ac:dyDescent="0.25">
      <c r="A159" s="5">
        <v>157</v>
      </c>
      <c r="B159" s="4" t="s">
        <v>395</v>
      </c>
      <c r="C159" s="2" t="s">
        <v>396</v>
      </c>
      <c r="D159" s="12" t="s">
        <v>97</v>
      </c>
    </row>
    <row r="160" spans="1:4" x14ac:dyDescent="0.25">
      <c r="A160" s="5">
        <v>158</v>
      </c>
      <c r="B160" s="4" t="s">
        <v>397</v>
      </c>
      <c r="C160" s="2" t="s">
        <v>398</v>
      </c>
      <c r="D160" s="12" t="s">
        <v>97</v>
      </c>
    </row>
    <row r="161" spans="1:4" x14ac:dyDescent="0.25">
      <c r="A161" s="5">
        <v>159</v>
      </c>
      <c r="B161" s="4" t="s">
        <v>399</v>
      </c>
      <c r="C161" s="2" t="s">
        <v>400</v>
      </c>
      <c r="D161" s="12" t="s">
        <v>97</v>
      </c>
    </row>
    <row r="162" spans="1:4" x14ac:dyDescent="0.25">
      <c r="A162" s="5">
        <v>160</v>
      </c>
      <c r="B162" s="4" t="s">
        <v>401</v>
      </c>
      <c r="C162" s="2" t="s">
        <v>402</v>
      </c>
      <c r="D162" s="12" t="s">
        <v>97</v>
      </c>
    </row>
    <row r="163" spans="1:4" x14ac:dyDescent="0.25">
      <c r="A163" s="5">
        <v>161</v>
      </c>
      <c r="B163" s="4" t="s">
        <v>403</v>
      </c>
      <c r="C163" s="2" t="s">
        <v>404</v>
      </c>
      <c r="D163" s="12" t="s">
        <v>97</v>
      </c>
    </row>
    <row r="164" spans="1:4" x14ac:dyDescent="0.25">
      <c r="A164" s="5">
        <v>162</v>
      </c>
      <c r="B164" s="4" t="s">
        <v>405</v>
      </c>
      <c r="C164" s="2" t="s">
        <v>406</v>
      </c>
      <c r="D164" s="12" t="s">
        <v>97</v>
      </c>
    </row>
    <row r="165" spans="1:4" x14ac:dyDescent="0.25">
      <c r="A165" s="5">
        <v>163</v>
      </c>
      <c r="B165" s="4" t="s">
        <v>407</v>
      </c>
      <c r="C165" s="2" t="s">
        <v>408</v>
      </c>
      <c r="D165" s="12" t="s">
        <v>97</v>
      </c>
    </row>
    <row r="166" spans="1:4" x14ac:dyDescent="0.25">
      <c r="A166" s="5">
        <v>164</v>
      </c>
      <c r="B166" s="4" t="s">
        <v>409</v>
      </c>
      <c r="C166" s="2" t="s">
        <v>410</v>
      </c>
      <c r="D166" s="12" t="s">
        <v>97</v>
      </c>
    </row>
    <row r="167" spans="1:4" x14ac:dyDescent="0.25">
      <c r="A167" s="5">
        <v>165</v>
      </c>
      <c r="B167" s="4" t="s">
        <v>411</v>
      </c>
      <c r="C167" s="2" t="s">
        <v>412</v>
      </c>
      <c r="D167" s="12" t="s">
        <v>97</v>
      </c>
    </row>
    <row r="168" spans="1:4" x14ac:dyDescent="0.25">
      <c r="A168" s="5">
        <v>166</v>
      </c>
      <c r="B168" s="4" t="s">
        <v>413</v>
      </c>
      <c r="C168" s="2" t="s">
        <v>414</v>
      </c>
      <c r="D168" s="12" t="s">
        <v>97</v>
      </c>
    </row>
    <row r="169" spans="1:4" x14ac:dyDescent="0.25">
      <c r="A169" s="5">
        <v>167</v>
      </c>
      <c r="B169" s="4" t="s">
        <v>415</v>
      </c>
      <c r="C169" s="2" t="s">
        <v>416</v>
      </c>
      <c r="D169" s="12" t="s">
        <v>97</v>
      </c>
    </row>
    <row r="170" spans="1:4" x14ac:dyDescent="0.25">
      <c r="A170" s="5">
        <v>168</v>
      </c>
      <c r="B170" s="4" t="s">
        <v>417</v>
      </c>
      <c r="C170" s="2" t="s">
        <v>418</v>
      </c>
      <c r="D170" s="12" t="s">
        <v>97</v>
      </c>
    </row>
    <row r="171" spans="1:4" x14ac:dyDescent="0.25">
      <c r="A171" s="5">
        <v>169</v>
      </c>
      <c r="B171" s="4" t="s">
        <v>419</v>
      </c>
      <c r="C171" s="2" t="s">
        <v>420</v>
      </c>
      <c r="D171" s="12" t="s">
        <v>97</v>
      </c>
    </row>
    <row r="172" spans="1:4" x14ac:dyDescent="0.25">
      <c r="A172" s="5">
        <v>170</v>
      </c>
      <c r="B172" s="4" t="s">
        <v>421</v>
      </c>
      <c r="C172" s="2" t="s">
        <v>422</v>
      </c>
      <c r="D172" s="12" t="s">
        <v>97</v>
      </c>
    </row>
    <row r="173" spans="1:4" x14ac:dyDescent="0.25">
      <c r="A173" s="5">
        <v>171</v>
      </c>
      <c r="B173" s="4" t="s">
        <v>423</v>
      </c>
      <c r="C173" s="2" t="s">
        <v>424</v>
      </c>
      <c r="D173" s="12" t="s">
        <v>97</v>
      </c>
    </row>
    <row r="174" spans="1:4" x14ac:dyDescent="0.25">
      <c r="A174" s="5">
        <v>172</v>
      </c>
      <c r="B174" s="4" t="s">
        <v>425</v>
      </c>
      <c r="C174" s="2" t="s">
        <v>426</v>
      </c>
      <c r="D174" s="12" t="s">
        <v>97</v>
      </c>
    </row>
    <row r="175" spans="1:4" x14ac:dyDescent="0.25">
      <c r="A175" s="5">
        <v>173</v>
      </c>
      <c r="B175" s="4" t="s">
        <v>427</v>
      </c>
      <c r="C175" s="2" t="s">
        <v>428</v>
      </c>
      <c r="D175" s="12" t="s">
        <v>97</v>
      </c>
    </row>
    <row r="176" spans="1:4" x14ac:dyDescent="0.25">
      <c r="A176" s="5">
        <v>174</v>
      </c>
      <c r="B176" s="4" t="s">
        <v>429</v>
      </c>
      <c r="C176" s="2" t="s">
        <v>430</v>
      </c>
      <c r="D176" s="12" t="s">
        <v>97</v>
      </c>
    </row>
    <row r="177" spans="1:4" x14ac:dyDescent="0.25">
      <c r="A177" s="5">
        <v>175</v>
      </c>
      <c r="B177" s="4" t="s">
        <v>431</v>
      </c>
      <c r="C177" s="2" t="s">
        <v>432</v>
      </c>
      <c r="D177" s="12" t="s">
        <v>97</v>
      </c>
    </row>
    <row r="178" spans="1:4" x14ac:dyDescent="0.25">
      <c r="A178" s="5">
        <v>176</v>
      </c>
      <c r="B178" s="4" t="s">
        <v>433</v>
      </c>
      <c r="C178" s="2" t="s">
        <v>434</v>
      </c>
      <c r="D178" s="12" t="s">
        <v>97</v>
      </c>
    </row>
    <row r="179" spans="1:4" x14ac:dyDescent="0.25">
      <c r="A179" s="5">
        <v>177</v>
      </c>
      <c r="B179" s="4" t="s">
        <v>435</v>
      </c>
      <c r="C179" s="2" t="s">
        <v>436</v>
      </c>
      <c r="D179" s="12" t="s">
        <v>97</v>
      </c>
    </row>
    <row r="180" spans="1:4" x14ac:dyDescent="0.25">
      <c r="A180" s="5">
        <v>178</v>
      </c>
      <c r="B180" s="4" t="s">
        <v>437</v>
      </c>
      <c r="C180" s="2" t="s">
        <v>438</v>
      </c>
      <c r="D180" s="12" t="s">
        <v>97</v>
      </c>
    </row>
    <row r="181" spans="1:4" x14ac:dyDescent="0.25">
      <c r="A181" s="5">
        <v>179</v>
      </c>
      <c r="B181" s="4" t="s">
        <v>439</v>
      </c>
      <c r="C181" s="2" t="s">
        <v>440</v>
      </c>
      <c r="D181" s="12" t="s">
        <v>97</v>
      </c>
    </row>
    <row r="182" spans="1:4" x14ac:dyDescent="0.25">
      <c r="A182" s="5">
        <v>180</v>
      </c>
      <c r="B182" s="4" t="s">
        <v>441</v>
      </c>
      <c r="C182" s="2" t="s">
        <v>442</v>
      </c>
      <c r="D182" s="12" t="s">
        <v>97</v>
      </c>
    </row>
    <row r="183" spans="1:4" x14ac:dyDescent="0.25">
      <c r="A183" s="5">
        <v>181</v>
      </c>
      <c r="B183" s="4" t="s">
        <v>443</v>
      </c>
      <c r="C183" s="2" t="s">
        <v>444</v>
      </c>
      <c r="D183" s="12" t="s">
        <v>97</v>
      </c>
    </row>
    <row r="184" spans="1:4" x14ac:dyDescent="0.25">
      <c r="A184" s="5">
        <v>182</v>
      </c>
      <c r="B184" s="4" t="s">
        <v>445</v>
      </c>
      <c r="C184" s="2" t="s">
        <v>446</v>
      </c>
      <c r="D184" s="12" t="s">
        <v>97</v>
      </c>
    </row>
    <row r="185" spans="1:4" x14ac:dyDescent="0.25">
      <c r="A185" s="5">
        <v>183</v>
      </c>
      <c r="B185" s="4" t="s">
        <v>447</v>
      </c>
      <c r="C185" s="2" t="s">
        <v>448</v>
      </c>
      <c r="D185" s="12" t="s">
        <v>97</v>
      </c>
    </row>
    <row r="186" spans="1:4" x14ac:dyDescent="0.25">
      <c r="A186" s="5">
        <v>184</v>
      </c>
      <c r="B186" s="4" t="s">
        <v>449</v>
      </c>
      <c r="C186" s="2" t="s">
        <v>450</v>
      </c>
      <c r="D186" s="12" t="s">
        <v>97</v>
      </c>
    </row>
    <row r="187" spans="1:4" x14ac:dyDescent="0.25">
      <c r="A187" s="5">
        <v>185</v>
      </c>
      <c r="B187" s="4" t="s">
        <v>451</v>
      </c>
      <c r="C187" s="2" t="s">
        <v>452</v>
      </c>
      <c r="D187" s="12" t="s">
        <v>97</v>
      </c>
    </row>
    <row r="188" spans="1:4" x14ac:dyDescent="0.25">
      <c r="A188" s="5">
        <v>186</v>
      </c>
      <c r="B188" s="4" t="s">
        <v>453</v>
      </c>
      <c r="C188" s="2" t="s">
        <v>454</v>
      </c>
      <c r="D188" s="12" t="s">
        <v>97</v>
      </c>
    </row>
    <row r="189" spans="1:4" x14ac:dyDescent="0.25">
      <c r="A189" s="5">
        <v>187</v>
      </c>
      <c r="B189" s="4" t="s">
        <v>455</v>
      </c>
      <c r="C189" s="2" t="s">
        <v>456</v>
      </c>
      <c r="D189" s="12" t="s">
        <v>97</v>
      </c>
    </row>
    <row r="190" spans="1:4" x14ac:dyDescent="0.25">
      <c r="A190" s="5">
        <v>188</v>
      </c>
      <c r="B190" s="4" t="s">
        <v>86</v>
      </c>
      <c r="C190" s="2" t="s">
        <v>457</v>
      </c>
      <c r="D190" s="12" t="s">
        <v>97</v>
      </c>
    </row>
    <row r="191" spans="1:4" x14ac:dyDescent="0.25">
      <c r="A191" s="5">
        <v>189</v>
      </c>
      <c r="B191" s="4" t="s">
        <v>458</v>
      </c>
      <c r="C191" s="2" t="s">
        <v>459</v>
      </c>
      <c r="D191" s="12" t="s">
        <v>97</v>
      </c>
    </row>
    <row r="192" spans="1:4" x14ac:dyDescent="0.25">
      <c r="A192" s="5">
        <v>190</v>
      </c>
      <c r="B192" s="4" t="s">
        <v>460</v>
      </c>
      <c r="C192" s="2" t="s">
        <v>461</v>
      </c>
      <c r="D192" s="12" t="s">
        <v>97</v>
      </c>
    </row>
    <row r="193" spans="1:4" x14ac:dyDescent="0.25">
      <c r="A193" s="5">
        <v>191</v>
      </c>
      <c r="B193" s="4" t="s">
        <v>462</v>
      </c>
      <c r="C193" s="2" t="s">
        <v>463</v>
      </c>
      <c r="D193" s="12" t="s">
        <v>97</v>
      </c>
    </row>
    <row r="194" spans="1:4" x14ac:dyDescent="0.25">
      <c r="A194" s="5">
        <v>192</v>
      </c>
      <c r="B194" s="4" t="s">
        <v>464</v>
      </c>
      <c r="C194" s="2" t="s">
        <v>465</v>
      </c>
      <c r="D194" s="12" t="s">
        <v>97</v>
      </c>
    </row>
    <row r="195" spans="1:4" x14ac:dyDescent="0.25">
      <c r="A195" s="5">
        <v>193</v>
      </c>
      <c r="B195" s="4" t="s">
        <v>466</v>
      </c>
      <c r="C195" s="2" t="s">
        <v>467</v>
      </c>
      <c r="D195" s="12" t="s">
        <v>97</v>
      </c>
    </row>
    <row r="196" spans="1:4" x14ac:dyDescent="0.25">
      <c r="A196" s="5">
        <v>194</v>
      </c>
      <c r="B196" s="4" t="s">
        <v>468</v>
      </c>
      <c r="C196" s="2" t="s">
        <v>469</v>
      </c>
      <c r="D196" s="12" t="s">
        <v>97</v>
      </c>
    </row>
    <row r="197" spans="1:4" x14ac:dyDescent="0.25">
      <c r="A197" s="5">
        <v>195</v>
      </c>
      <c r="B197" s="4" t="s">
        <v>470</v>
      </c>
      <c r="C197" s="2" t="s">
        <v>471</v>
      </c>
      <c r="D197" s="12" t="s">
        <v>97</v>
      </c>
    </row>
    <row r="198" spans="1:4" x14ac:dyDescent="0.25">
      <c r="A198" s="5">
        <v>196</v>
      </c>
      <c r="B198" s="4" t="s">
        <v>472</v>
      </c>
      <c r="C198" s="2" t="s">
        <v>473</v>
      </c>
      <c r="D198" s="12" t="s">
        <v>97</v>
      </c>
    </row>
    <row r="199" spans="1:4" x14ac:dyDescent="0.25">
      <c r="A199" s="5">
        <v>197</v>
      </c>
      <c r="B199" s="4" t="s">
        <v>474</v>
      </c>
      <c r="C199" s="2" t="s">
        <v>475</v>
      </c>
      <c r="D199" s="12" t="s">
        <v>97</v>
      </c>
    </row>
    <row r="200" spans="1:4" x14ac:dyDescent="0.25">
      <c r="A200" s="5">
        <v>198</v>
      </c>
      <c r="B200" s="4" t="s">
        <v>476</v>
      </c>
      <c r="C200" s="2" t="s">
        <v>477</v>
      </c>
      <c r="D200" s="12" t="s">
        <v>97</v>
      </c>
    </row>
    <row r="201" spans="1:4" x14ac:dyDescent="0.25">
      <c r="A201" s="5">
        <v>199</v>
      </c>
      <c r="B201" s="4" t="s">
        <v>478</v>
      </c>
      <c r="C201" s="2" t="s">
        <v>479</v>
      </c>
      <c r="D201" s="12" t="s">
        <v>97</v>
      </c>
    </row>
    <row r="202" spans="1:4" x14ac:dyDescent="0.25">
      <c r="A202" s="5">
        <v>200</v>
      </c>
      <c r="B202" s="4" t="s">
        <v>480</v>
      </c>
      <c r="C202" s="2" t="s">
        <v>481</v>
      </c>
      <c r="D202" s="12" t="s">
        <v>97</v>
      </c>
    </row>
    <row r="203" spans="1:4" x14ac:dyDescent="0.25">
      <c r="A203" s="5">
        <v>201</v>
      </c>
      <c r="B203" s="4" t="s">
        <v>482</v>
      </c>
      <c r="C203" s="2" t="s">
        <v>483</v>
      </c>
      <c r="D203" s="12" t="s">
        <v>97</v>
      </c>
    </row>
    <row r="204" spans="1:4" x14ac:dyDescent="0.25">
      <c r="A204" s="5">
        <v>202</v>
      </c>
      <c r="B204" s="4" t="s">
        <v>484</v>
      </c>
      <c r="C204" s="2" t="s">
        <v>485</v>
      </c>
      <c r="D204" s="12" t="s">
        <v>97</v>
      </c>
    </row>
    <row r="205" spans="1:4" x14ac:dyDescent="0.25">
      <c r="A205" s="5">
        <v>203</v>
      </c>
      <c r="B205" s="4" t="s">
        <v>486</v>
      </c>
      <c r="C205" s="2" t="s">
        <v>487</v>
      </c>
      <c r="D205" s="12" t="s">
        <v>97</v>
      </c>
    </row>
    <row r="206" spans="1:4" x14ac:dyDescent="0.25">
      <c r="A206" s="5">
        <v>204</v>
      </c>
      <c r="B206" s="4" t="s">
        <v>488</v>
      </c>
      <c r="C206" s="2" t="s">
        <v>489</v>
      </c>
      <c r="D206" s="12" t="s">
        <v>97</v>
      </c>
    </row>
    <row r="207" spans="1:4" x14ac:dyDescent="0.25">
      <c r="A207" s="5">
        <v>205</v>
      </c>
      <c r="B207" s="4" t="s">
        <v>490</v>
      </c>
      <c r="C207" s="2" t="s">
        <v>491</v>
      </c>
      <c r="D207" s="12" t="s">
        <v>97</v>
      </c>
    </row>
    <row r="208" spans="1:4" x14ac:dyDescent="0.25">
      <c r="A208" s="5">
        <v>206</v>
      </c>
      <c r="B208" s="4" t="s">
        <v>492</v>
      </c>
      <c r="C208" s="2" t="s">
        <v>493</v>
      </c>
      <c r="D208" s="12" t="s">
        <v>97</v>
      </c>
    </row>
    <row r="209" spans="1:4" x14ac:dyDescent="0.25">
      <c r="A209" s="5">
        <v>207</v>
      </c>
      <c r="B209" s="4" t="s">
        <v>494</v>
      </c>
      <c r="C209" s="2" t="s">
        <v>495</v>
      </c>
      <c r="D209" s="12" t="s">
        <v>97</v>
      </c>
    </row>
    <row r="210" spans="1:4" x14ac:dyDescent="0.25">
      <c r="A210" s="5">
        <v>208</v>
      </c>
      <c r="B210" s="4" t="s">
        <v>496</v>
      </c>
      <c r="C210" s="2" t="s">
        <v>497</v>
      </c>
      <c r="D210" s="12" t="s">
        <v>97</v>
      </c>
    </row>
    <row r="211" spans="1:4" x14ac:dyDescent="0.25">
      <c r="A211" s="5">
        <v>209</v>
      </c>
      <c r="B211" s="4" t="s">
        <v>498</v>
      </c>
      <c r="C211" s="2" t="s">
        <v>499</v>
      </c>
      <c r="D211" s="12" t="s">
        <v>97</v>
      </c>
    </row>
    <row r="212" spans="1:4" x14ac:dyDescent="0.25">
      <c r="A212" s="5">
        <v>210</v>
      </c>
      <c r="B212" s="4" t="s">
        <v>500</v>
      </c>
      <c r="C212" s="2" t="s">
        <v>501</v>
      </c>
      <c r="D212" s="12" t="s">
        <v>97</v>
      </c>
    </row>
    <row r="213" spans="1:4" x14ac:dyDescent="0.25">
      <c r="A213" s="5">
        <v>211</v>
      </c>
      <c r="B213" s="4" t="s">
        <v>502</v>
      </c>
      <c r="C213" s="2" t="s">
        <v>503</v>
      </c>
      <c r="D213" s="12" t="s">
        <v>97</v>
      </c>
    </row>
    <row r="214" spans="1:4" x14ac:dyDescent="0.25">
      <c r="A214" s="5">
        <v>212</v>
      </c>
      <c r="B214" s="4" t="s">
        <v>504</v>
      </c>
      <c r="C214" s="2" t="s">
        <v>505</v>
      </c>
      <c r="D214" s="12" t="s">
        <v>97</v>
      </c>
    </row>
    <row r="215" spans="1:4" x14ac:dyDescent="0.25">
      <c r="A215" s="5">
        <v>213</v>
      </c>
      <c r="B215" s="4" t="s">
        <v>506</v>
      </c>
      <c r="C215" s="2" t="s">
        <v>507</v>
      </c>
      <c r="D215" s="12" t="s">
        <v>97</v>
      </c>
    </row>
    <row r="216" spans="1:4" x14ac:dyDescent="0.25">
      <c r="A216" s="5">
        <v>214</v>
      </c>
      <c r="B216" s="4" t="s">
        <v>508</v>
      </c>
      <c r="C216" s="2" t="s">
        <v>509</v>
      </c>
      <c r="D216" s="12" t="s">
        <v>97</v>
      </c>
    </row>
    <row r="217" spans="1:4" x14ac:dyDescent="0.25">
      <c r="A217" s="5">
        <v>215</v>
      </c>
      <c r="B217" s="4" t="s">
        <v>510</v>
      </c>
      <c r="C217" s="2" t="s">
        <v>511</v>
      </c>
      <c r="D217" s="12" t="s">
        <v>97</v>
      </c>
    </row>
    <row r="218" spans="1:4" x14ac:dyDescent="0.25">
      <c r="A218" s="5">
        <v>216</v>
      </c>
      <c r="B218" s="4" t="s">
        <v>512</v>
      </c>
      <c r="C218" s="2" t="s">
        <v>513</v>
      </c>
      <c r="D218" s="12" t="s">
        <v>97</v>
      </c>
    </row>
    <row r="219" spans="1:4" x14ac:dyDescent="0.25">
      <c r="A219" s="5">
        <v>217</v>
      </c>
      <c r="B219" s="4" t="s">
        <v>514</v>
      </c>
      <c r="C219" s="2" t="s">
        <v>515</v>
      </c>
      <c r="D219" s="12" t="s">
        <v>97</v>
      </c>
    </row>
    <row r="220" spans="1:4" x14ac:dyDescent="0.25">
      <c r="A220" s="5">
        <v>218</v>
      </c>
      <c r="B220" s="4" t="s">
        <v>516</v>
      </c>
      <c r="C220" s="2" t="s">
        <v>517</v>
      </c>
      <c r="D220" s="12" t="s">
        <v>97</v>
      </c>
    </row>
    <row r="221" spans="1:4" x14ac:dyDescent="0.25">
      <c r="A221" s="5">
        <v>219</v>
      </c>
      <c r="B221" s="4" t="s">
        <v>518</v>
      </c>
      <c r="C221" s="2" t="s">
        <v>519</v>
      </c>
      <c r="D221" s="12" t="s">
        <v>97</v>
      </c>
    </row>
    <row r="222" spans="1:4" x14ac:dyDescent="0.25">
      <c r="A222" s="5">
        <v>220</v>
      </c>
      <c r="B222" s="4" t="s">
        <v>520</v>
      </c>
      <c r="C222" s="2" t="s">
        <v>521</v>
      </c>
      <c r="D222" s="12" t="s">
        <v>97</v>
      </c>
    </row>
    <row r="223" spans="1:4" x14ac:dyDescent="0.25">
      <c r="A223" s="5">
        <v>221</v>
      </c>
      <c r="B223" s="4" t="s">
        <v>522</v>
      </c>
      <c r="C223" s="2" t="s">
        <v>523</v>
      </c>
      <c r="D223" s="12" t="s">
        <v>97</v>
      </c>
    </row>
    <row r="224" spans="1:4" x14ac:dyDescent="0.25">
      <c r="A224" s="5">
        <v>222</v>
      </c>
      <c r="B224" s="4" t="s">
        <v>524</v>
      </c>
      <c r="C224" s="2" t="s">
        <v>525</v>
      </c>
      <c r="D224" s="12" t="s">
        <v>97</v>
      </c>
    </row>
    <row r="225" spans="1:4" x14ac:dyDescent="0.25">
      <c r="A225" s="5">
        <v>223</v>
      </c>
      <c r="B225" s="4" t="s">
        <v>526</v>
      </c>
      <c r="C225" s="2" t="s">
        <v>527</v>
      </c>
      <c r="D225" s="12" t="s">
        <v>97</v>
      </c>
    </row>
    <row r="226" spans="1:4" x14ac:dyDescent="0.25">
      <c r="A226" s="5">
        <v>224</v>
      </c>
      <c r="B226" s="4" t="s">
        <v>528</v>
      </c>
      <c r="C226" s="2" t="s">
        <v>529</v>
      </c>
      <c r="D226" s="12" t="s">
        <v>97</v>
      </c>
    </row>
    <row r="227" spans="1:4" x14ac:dyDescent="0.25">
      <c r="A227" s="5">
        <v>225</v>
      </c>
      <c r="B227" s="4" t="s">
        <v>530</v>
      </c>
      <c r="C227" s="2" t="s">
        <v>531</v>
      </c>
      <c r="D227" s="12" t="s">
        <v>97</v>
      </c>
    </row>
    <row r="228" spans="1:4" x14ac:dyDescent="0.25">
      <c r="A228" s="5">
        <v>226</v>
      </c>
      <c r="B228" s="4" t="s">
        <v>532</v>
      </c>
      <c r="C228" s="2" t="s">
        <v>533</v>
      </c>
      <c r="D228" s="12" t="s">
        <v>97</v>
      </c>
    </row>
    <row r="229" spans="1:4" x14ac:dyDescent="0.25">
      <c r="A229" s="5">
        <v>227</v>
      </c>
      <c r="B229" s="4" t="s">
        <v>534</v>
      </c>
      <c r="C229" s="2" t="s">
        <v>535</v>
      </c>
      <c r="D229" s="12" t="s">
        <v>97</v>
      </c>
    </row>
    <row r="230" spans="1:4" x14ac:dyDescent="0.25">
      <c r="A230" s="5">
        <v>228</v>
      </c>
      <c r="B230" s="4" t="s">
        <v>537</v>
      </c>
      <c r="C230" s="2" t="s">
        <v>536</v>
      </c>
      <c r="D230" s="12" t="s">
        <v>97</v>
      </c>
    </row>
    <row r="231" spans="1:4" ht="15.75" customHeight="1" x14ac:dyDescent="0.25">
      <c r="A231" s="5">
        <v>229</v>
      </c>
      <c r="B231" s="4" t="s">
        <v>538</v>
      </c>
      <c r="C231" s="2" t="s">
        <v>539</v>
      </c>
      <c r="D231" s="12" t="s">
        <v>97</v>
      </c>
    </row>
    <row r="232" spans="1:4" ht="15.75" customHeight="1" x14ac:dyDescent="0.25">
      <c r="A232" s="5">
        <v>230</v>
      </c>
      <c r="B232" s="4" t="s">
        <v>540</v>
      </c>
      <c r="C232" s="2" t="s">
        <v>541</v>
      </c>
      <c r="D232" s="12" t="s">
        <v>97</v>
      </c>
    </row>
    <row r="233" spans="1:4" ht="15.75" customHeight="1" x14ac:dyDescent="0.25">
      <c r="A233" s="5">
        <v>231</v>
      </c>
      <c r="B233" s="4" t="s">
        <v>542</v>
      </c>
      <c r="C233" s="2" t="s">
        <v>543</v>
      </c>
      <c r="D233" s="12" t="s">
        <v>97</v>
      </c>
    </row>
    <row r="234" spans="1:4" x14ac:dyDescent="0.25">
      <c r="A234" s="5">
        <v>232</v>
      </c>
      <c r="B234" s="4" t="s">
        <v>544</v>
      </c>
      <c r="C234" s="2" t="s">
        <v>545</v>
      </c>
      <c r="D234" s="12" t="s">
        <v>97</v>
      </c>
    </row>
    <row r="235" spans="1:4" x14ac:dyDescent="0.25">
      <c r="A235" s="5">
        <v>233</v>
      </c>
      <c r="B235" s="4" t="s">
        <v>546</v>
      </c>
      <c r="C235" s="2" t="s">
        <v>547</v>
      </c>
      <c r="D235" s="12" t="s">
        <v>97</v>
      </c>
    </row>
    <row r="236" spans="1:4" x14ac:dyDescent="0.25">
      <c r="A236" s="5">
        <v>234</v>
      </c>
      <c r="B236" s="4" t="s">
        <v>548</v>
      </c>
      <c r="C236" s="2" t="s">
        <v>549</v>
      </c>
      <c r="D236" s="12" t="s">
        <v>97</v>
      </c>
    </row>
    <row r="237" spans="1:4" x14ac:dyDescent="0.25">
      <c r="A237" s="5">
        <v>235</v>
      </c>
      <c r="B237" s="4" t="s">
        <v>550</v>
      </c>
      <c r="C237" s="2" t="s">
        <v>551</v>
      </c>
      <c r="D237" s="12" t="s">
        <v>97</v>
      </c>
    </row>
    <row r="238" spans="1:4" x14ac:dyDescent="0.25">
      <c r="A238" s="5">
        <v>236</v>
      </c>
      <c r="B238" s="4" t="s">
        <v>552</v>
      </c>
      <c r="C238" s="2" t="s">
        <v>553</v>
      </c>
      <c r="D238" s="12" t="s">
        <v>97</v>
      </c>
    </row>
    <row r="239" spans="1:4" x14ac:dyDescent="0.25">
      <c r="A239" s="5">
        <v>237</v>
      </c>
      <c r="B239" s="4" t="s">
        <v>554</v>
      </c>
      <c r="C239" s="2" t="s">
        <v>555</v>
      </c>
      <c r="D239" s="12" t="s">
        <v>97</v>
      </c>
    </row>
    <row r="240" spans="1:4" x14ac:dyDescent="0.25">
      <c r="A240" s="5">
        <v>238</v>
      </c>
      <c r="B240" s="4" t="s">
        <v>556</v>
      </c>
      <c r="C240" s="2" t="s">
        <v>557</v>
      </c>
      <c r="D240" s="12" t="s">
        <v>97</v>
      </c>
    </row>
    <row r="241" spans="1:4" x14ac:dyDescent="0.25">
      <c r="A241" s="5">
        <v>239</v>
      </c>
      <c r="B241" s="4" t="s">
        <v>558</v>
      </c>
      <c r="C241" s="2" t="s">
        <v>559</v>
      </c>
      <c r="D241" s="12" t="s">
        <v>97</v>
      </c>
    </row>
    <row r="242" spans="1:4" x14ac:dyDescent="0.25">
      <c r="A242" s="5">
        <v>240</v>
      </c>
      <c r="B242" s="4" t="s">
        <v>560</v>
      </c>
      <c r="C242" s="2" t="s">
        <v>561</v>
      </c>
      <c r="D242" s="12" t="s">
        <v>97</v>
      </c>
    </row>
    <row r="243" spans="1:4" x14ac:dyDescent="0.25">
      <c r="A243" s="5">
        <v>241</v>
      </c>
      <c r="B243" s="4" t="s">
        <v>562</v>
      </c>
      <c r="C243" s="2" t="s">
        <v>563</v>
      </c>
      <c r="D243" s="12" t="s">
        <v>97</v>
      </c>
    </row>
    <row r="244" spans="1:4" x14ac:dyDescent="0.25">
      <c r="A244" s="5">
        <v>242</v>
      </c>
      <c r="B244" s="4" t="s">
        <v>564</v>
      </c>
      <c r="C244" s="2" t="s">
        <v>565</v>
      </c>
      <c r="D244" s="12" t="s">
        <v>97</v>
      </c>
    </row>
    <row r="245" spans="1:4" x14ac:dyDescent="0.25">
      <c r="A245" s="5">
        <v>243</v>
      </c>
      <c r="B245" s="4" t="s">
        <v>566</v>
      </c>
      <c r="C245" s="2" t="s">
        <v>567</v>
      </c>
      <c r="D245" s="12" t="s">
        <v>97</v>
      </c>
    </row>
    <row r="246" spans="1:4" x14ac:dyDescent="0.25">
      <c r="A246" s="5">
        <v>244</v>
      </c>
      <c r="B246" s="4" t="s">
        <v>568</v>
      </c>
      <c r="C246" s="2" t="s">
        <v>569</v>
      </c>
      <c r="D246" s="12" t="s">
        <v>97</v>
      </c>
    </row>
    <row r="247" spans="1:4" x14ac:dyDescent="0.25">
      <c r="A247" s="5">
        <v>245</v>
      </c>
      <c r="B247" s="4" t="s">
        <v>570</v>
      </c>
      <c r="C247" s="2" t="s">
        <v>571</v>
      </c>
      <c r="D247" s="12" t="s">
        <v>97</v>
      </c>
    </row>
    <row r="248" spans="1:4" x14ac:dyDescent="0.25">
      <c r="A248" s="5">
        <v>246</v>
      </c>
      <c r="B248" s="4" t="s">
        <v>572</v>
      </c>
      <c r="C248" s="2" t="s">
        <v>573</v>
      </c>
      <c r="D248" s="12" t="s">
        <v>97</v>
      </c>
    </row>
    <row r="249" spans="1:4" x14ac:dyDescent="0.25">
      <c r="A249" s="5">
        <v>247</v>
      </c>
      <c r="B249" s="4" t="s">
        <v>574</v>
      </c>
      <c r="C249" s="2" t="s">
        <v>575</v>
      </c>
      <c r="D249" s="12" t="s">
        <v>97</v>
      </c>
    </row>
    <row r="250" spans="1:4" x14ac:dyDescent="0.25">
      <c r="A250" s="5">
        <v>248</v>
      </c>
      <c r="B250" s="4" t="s">
        <v>576</v>
      </c>
      <c r="C250" s="2" t="s">
        <v>577</v>
      </c>
      <c r="D250" s="12" t="s">
        <v>97</v>
      </c>
    </row>
    <row r="251" spans="1:4" x14ac:dyDescent="0.25">
      <c r="A251" s="5">
        <v>249</v>
      </c>
      <c r="B251" s="4" t="s">
        <v>578</v>
      </c>
      <c r="C251" s="2" t="s">
        <v>579</v>
      </c>
      <c r="D251" s="12" t="s">
        <v>97</v>
      </c>
    </row>
    <row r="252" spans="1:4" x14ac:dyDescent="0.25">
      <c r="A252" s="5">
        <v>250</v>
      </c>
      <c r="B252" s="4" t="s">
        <v>580</v>
      </c>
      <c r="C252" s="2" t="s">
        <v>581</v>
      </c>
      <c r="D252" s="12" t="s">
        <v>97</v>
      </c>
    </row>
    <row r="253" spans="1:4" x14ac:dyDescent="0.25">
      <c r="A253" s="5">
        <v>251</v>
      </c>
      <c r="B253" s="4" t="s">
        <v>582</v>
      </c>
      <c r="C253" s="2" t="s">
        <v>583</v>
      </c>
      <c r="D253" s="12" t="s">
        <v>97</v>
      </c>
    </row>
    <row r="254" spans="1:4" x14ac:dyDescent="0.25">
      <c r="A254" s="5">
        <v>252</v>
      </c>
      <c r="B254" s="4" t="s">
        <v>584</v>
      </c>
      <c r="C254" s="2" t="s">
        <v>585</v>
      </c>
      <c r="D254" s="12" t="s">
        <v>97</v>
      </c>
    </row>
    <row r="255" spans="1:4" x14ac:dyDescent="0.25">
      <c r="A255" s="5">
        <v>253</v>
      </c>
      <c r="B255" s="4" t="s">
        <v>586</v>
      </c>
      <c r="C255" s="2" t="s">
        <v>587</v>
      </c>
      <c r="D255" s="12" t="s">
        <v>97</v>
      </c>
    </row>
    <row r="256" spans="1:4" x14ac:dyDescent="0.25">
      <c r="A256" s="5">
        <v>254</v>
      </c>
      <c r="B256" s="4" t="s">
        <v>588</v>
      </c>
      <c r="C256" s="2" t="s">
        <v>589</v>
      </c>
      <c r="D256" s="12" t="s">
        <v>97</v>
      </c>
    </row>
    <row r="257" spans="1:4" x14ac:dyDescent="0.25">
      <c r="A257" s="5">
        <v>255</v>
      </c>
      <c r="B257" s="4" t="s">
        <v>590</v>
      </c>
      <c r="C257" s="2" t="s">
        <v>591</v>
      </c>
      <c r="D257" s="12" t="s">
        <v>97</v>
      </c>
    </row>
    <row r="258" spans="1:4" x14ac:dyDescent="0.25">
      <c r="A258" s="5">
        <v>256</v>
      </c>
      <c r="B258" s="4" t="s">
        <v>592</v>
      </c>
      <c r="C258" s="2" t="s">
        <v>593</v>
      </c>
      <c r="D258" s="12" t="s">
        <v>97</v>
      </c>
    </row>
    <row r="259" spans="1:4" x14ac:dyDescent="0.25">
      <c r="A259" s="5">
        <v>257</v>
      </c>
      <c r="B259" s="4" t="s">
        <v>594</v>
      </c>
      <c r="C259" s="2" t="s">
        <v>595</v>
      </c>
      <c r="D259" s="12" t="s">
        <v>97</v>
      </c>
    </row>
    <row r="260" spans="1:4" x14ac:dyDescent="0.25">
      <c r="A260" s="5">
        <v>258</v>
      </c>
      <c r="B260" s="4" t="s">
        <v>596</v>
      </c>
      <c r="C260" s="2" t="s">
        <v>597</v>
      </c>
      <c r="D260" s="12" t="s">
        <v>97</v>
      </c>
    </row>
    <row r="261" spans="1:4" x14ac:dyDescent="0.25">
      <c r="A261" s="5">
        <v>259</v>
      </c>
      <c r="B261" s="4" t="s">
        <v>598</v>
      </c>
      <c r="C261" s="2" t="s">
        <v>599</v>
      </c>
      <c r="D261" s="12" t="s">
        <v>97</v>
      </c>
    </row>
    <row r="262" spans="1:4" x14ac:dyDescent="0.25">
      <c r="A262" s="5">
        <v>260</v>
      </c>
      <c r="B262" s="4" t="s">
        <v>600</v>
      </c>
      <c r="C262" s="2" t="s">
        <v>601</v>
      </c>
      <c r="D262" s="12" t="s">
        <v>97</v>
      </c>
    </row>
    <row r="263" spans="1:4" x14ac:dyDescent="0.25">
      <c r="A263" s="5">
        <v>261</v>
      </c>
      <c r="B263" s="4" t="s">
        <v>602</v>
      </c>
      <c r="C263" s="2" t="s">
        <v>603</v>
      </c>
      <c r="D263" s="12" t="s">
        <v>97</v>
      </c>
    </row>
    <row r="264" spans="1:4" x14ac:dyDescent="0.25">
      <c r="A264" s="5">
        <v>262</v>
      </c>
      <c r="B264" s="4" t="s">
        <v>604</v>
      </c>
      <c r="C264" s="2" t="s">
        <v>605</v>
      </c>
      <c r="D264" s="12" t="s">
        <v>97</v>
      </c>
    </row>
    <row r="265" spans="1:4" x14ac:dyDescent="0.25">
      <c r="A265" s="5">
        <v>263</v>
      </c>
      <c r="B265" s="4" t="s">
        <v>606</v>
      </c>
      <c r="C265" s="2" t="s">
        <v>607</v>
      </c>
      <c r="D265" s="12" t="s">
        <v>97</v>
      </c>
    </row>
    <row r="266" spans="1:4" x14ac:dyDescent="0.25">
      <c r="A266" s="5">
        <v>264</v>
      </c>
      <c r="B266" s="4" t="s">
        <v>608</v>
      </c>
      <c r="C266" s="2" t="s">
        <v>609</v>
      </c>
      <c r="D266" s="12" t="s">
        <v>97</v>
      </c>
    </row>
    <row r="267" spans="1:4" x14ac:dyDescent="0.25">
      <c r="A267" s="5">
        <v>265</v>
      </c>
      <c r="B267" s="4" t="s">
        <v>610</v>
      </c>
      <c r="C267" s="2" t="s">
        <v>611</v>
      </c>
      <c r="D267" s="12" t="s">
        <v>97</v>
      </c>
    </row>
    <row r="268" spans="1:4" x14ac:dyDescent="0.25">
      <c r="A268" s="5">
        <v>266</v>
      </c>
      <c r="B268" s="4" t="s">
        <v>612</v>
      </c>
      <c r="C268" s="2" t="s">
        <v>613</v>
      </c>
      <c r="D268" s="12" t="s">
        <v>97</v>
      </c>
    </row>
    <row r="269" spans="1:4" x14ac:dyDescent="0.25">
      <c r="A269" s="5">
        <v>267</v>
      </c>
      <c r="B269" s="4" t="s">
        <v>614</v>
      </c>
      <c r="C269" s="2" t="s">
        <v>615</v>
      </c>
      <c r="D269" s="12" t="s">
        <v>97</v>
      </c>
    </row>
    <row r="270" spans="1:4" x14ac:dyDescent="0.25">
      <c r="A270" s="5">
        <v>268</v>
      </c>
      <c r="B270" s="4" t="s">
        <v>616</v>
      </c>
      <c r="C270" s="2" t="s">
        <v>617</v>
      </c>
      <c r="D270" s="12" t="s">
        <v>97</v>
      </c>
    </row>
    <row r="271" spans="1:4" x14ac:dyDescent="0.25">
      <c r="A271" s="5">
        <v>269</v>
      </c>
      <c r="B271" s="4" t="s">
        <v>618</v>
      </c>
      <c r="C271" s="2" t="s">
        <v>619</v>
      </c>
      <c r="D271" s="12" t="s">
        <v>97</v>
      </c>
    </row>
    <row r="272" spans="1:4" x14ac:dyDescent="0.25">
      <c r="A272" s="5">
        <v>270</v>
      </c>
      <c r="B272" s="4" t="s">
        <v>620</v>
      </c>
      <c r="C272" s="2" t="s">
        <v>621</v>
      </c>
      <c r="D272" s="12" t="s">
        <v>97</v>
      </c>
    </row>
    <row r="273" spans="1:4" x14ac:dyDescent="0.25">
      <c r="A273" s="5">
        <v>271</v>
      </c>
      <c r="B273" s="4" t="s">
        <v>622</v>
      </c>
      <c r="C273" s="2" t="s">
        <v>623</v>
      </c>
      <c r="D273" s="12" t="s">
        <v>97</v>
      </c>
    </row>
    <row r="274" spans="1:4" x14ac:dyDescent="0.25">
      <c r="A274" s="5">
        <v>272</v>
      </c>
      <c r="B274" s="4" t="s">
        <v>624</v>
      </c>
      <c r="C274" s="2" t="s">
        <v>625</v>
      </c>
      <c r="D274" s="12" t="s">
        <v>97</v>
      </c>
    </row>
    <row r="275" spans="1:4" x14ac:dyDescent="0.25">
      <c r="A275" s="5">
        <v>273</v>
      </c>
      <c r="B275" s="4" t="s">
        <v>626</v>
      </c>
      <c r="C275" s="2" t="s">
        <v>627</v>
      </c>
      <c r="D275" s="12" t="s">
        <v>97</v>
      </c>
    </row>
    <row r="276" spans="1:4" x14ac:dyDescent="0.25">
      <c r="A276" s="5">
        <v>274</v>
      </c>
      <c r="B276" s="4" t="s">
        <v>628</v>
      </c>
      <c r="C276" s="2" t="s">
        <v>629</v>
      </c>
      <c r="D276" s="12" t="s">
        <v>97</v>
      </c>
    </row>
    <row r="277" spans="1:4" x14ac:dyDescent="0.25">
      <c r="A277" s="5">
        <v>275</v>
      </c>
      <c r="B277" s="4" t="s">
        <v>630</v>
      </c>
      <c r="C277" s="2" t="s">
        <v>631</v>
      </c>
      <c r="D277" s="12" t="s">
        <v>97</v>
      </c>
    </row>
    <row r="278" spans="1:4" x14ac:dyDescent="0.25">
      <c r="A278" s="5">
        <v>276</v>
      </c>
      <c r="B278" s="4" t="s">
        <v>632</v>
      </c>
      <c r="C278" s="2" t="s">
        <v>633</v>
      </c>
      <c r="D278" s="12" t="s">
        <v>97</v>
      </c>
    </row>
    <row r="279" spans="1:4" x14ac:dyDescent="0.25">
      <c r="A279" s="5">
        <v>277</v>
      </c>
      <c r="B279" s="4" t="s">
        <v>634</v>
      </c>
      <c r="C279" s="2" t="s">
        <v>635</v>
      </c>
      <c r="D279" s="12" t="s">
        <v>97</v>
      </c>
    </row>
    <row r="280" spans="1:4" x14ac:dyDescent="0.25">
      <c r="A280" s="5">
        <v>278</v>
      </c>
      <c r="B280" s="4" t="s">
        <v>636</v>
      </c>
      <c r="C280" s="2" t="s">
        <v>637</v>
      </c>
      <c r="D280" s="12" t="s">
        <v>97</v>
      </c>
    </row>
    <row r="281" spans="1:4" x14ac:dyDescent="0.25">
      <c r="A281" s="5">
        <v>279</v>
      </c>
      <c r="B281" s="4" t="s">
        <v>638</v>
      </c>
      <c r="C281" s="2" t="s">
        <v>639</v>
      </c>
      <c r="D281" s="12" t="s">
        <v>97</v>
      </c>
    </row>
    <row r="282" spans="1:4" x14ac:dyDescent="0.25">
      <c r="A282" s="5">
        <v>280</v>
      </c>
      <c r="B282" s="4" t="s">
        <v>640</v>
      </c>
      <c r="C282" s="2" t="s">
        <v>641</v>
      </c>
      <c r="D282" s="12" t="s">
        <v>97</v>
      </c>
    </row>
    <row r="283" spans="1:4" x14ac:dyDescent="0.25">
      <c r="A283" s="5">
        <v>281</v>
      </c>
      <c r="B283" s="4" t="s">
        <v>642</v>
      </c>
      <c r="C283" s="2" t="s">
        <v>643</v>
      </c>
      <c r="D283" s="12" t="s">
        <v>97</v>
      </c>
    </row>
    <row r="284" spans="1:4" x14ac:dyDescent="0.25">
      <c r="A284" s="5">
        <v>282</v>
      </c>
      <c r="B284" s="4" t="s">
        <v>644</v>
      </c>
      <c r="C284" s="2" t="s">
        <v>645</v>
      </c>
      <c r="D284" s="12" t="s">
        <v>97</v>
      </c>
    </row>
    <row r="285" spans="1:4" x14ac:dyDescent="0.25">
      <c r="A285" s="5">
        <v>283</v>
      </c>
      <c r="B285" s="4" t="s">
        <v>646</v>
      </c>
      <c r="C285" s="2" t="s">
        <v>647</v>
      </c>
      <c r="D285" s="12" t="s">
        <v>97</v>
      </c>
    </row>
    <row r="286" spans="1:4" x14ac:dyDescent="0.25">
      <c r="A286" s="5">
        <v>284</v>
      </c>
      <c r="B286" s="4" t="s">
        <v>648</v>
      </c>
      <c r="C286" s="2" t="s">
        <v>649</v>
      </c>
      <c r="D286" s="12" t="s">
        <v>97</v>
      </c>
    </row>
    <row r="287" spans="1:4" x14ac:dyDescent="0.25">
      <c r="A287" s="5">
        <v>285</v>
      </c>
      <c r="B287" s="4" t="s">
        <v>650</v>
      </c>
      <c r="C287" s="2" t="s">
        <v>651</v>
      </c>
      <c r="D287" s="12" t="s">
        <v>97</v>
      </c>
    </row>
    <row r="288" spans="1:4" x14ac:dyDescent="0.25">
      <c r="A288" s="5">
        <v>286</v>
      </c>
      <c r="B288" s="4" t="s">
        <v>652</v>
      </c>
      <c r="C288" s="2" t="s">
        <v>653</v>
      </c>
      <c r="D288" s="12" t="s">
        <v>97</v>
      </c>
    </row>
    <row r="289" spans="1:4" x14ac:dyDescent="0.25">
      <c r="A289" s="5">
        <v>287</v>
      </c>
      <c r="B289" s="4" t="s">
        <v>654</v>
      </c>
      <c r="C289" s="2" t="s">
        <v>655</v>
      </c>
      <c r="D289" s="12" t="s">
        <v>97</v>
      </c>
    </row>
    <row r="290" spans="1:4" x14ac:dyDescent="0.25">
      <c r="A290" s="5">
        <v>288</v>
      </c>
      <c r="B290" s="4" t="s">
        <v>656</v>
      </c>
      <c r="C290" s="2" t="s">
        <v>657</v>
      </c>
      <c r="D290" s="12" t="s">
        <v>97</v>
      </c>
    </row>
    <row r="291" spans="1:4" x14ac:dyDescent="0.25">
      <c r="A291" s="5">
        <v>289</v>
      </c>
      <c r="B291" s="4" t="s">
        <v>658</v>
      </c>
      <c r="C291" s="2" t="s">
        <v>659</v>
      </c>
      <c r="D291" s="12" t="s">
        <v>97</v>
      </c>
    </row>
    <row r="292" spans="1:4" x14ac:dyDescent="0.25">
      <c r="A292" s="5">
        <v>290</v>
      </c>
      <c r="B292" s="4" t="s">
        <v>660</v>
      </c>
      <c r="C292" s="2" t="s">
        <v>661</v>
      </c>
      <c r="D292" s="12" t="s">
        <v>97</v>
      </c>
    </row>
    <row r="293" spans="1:4" x14ac:dyDescent="0.25">
      <c r="A293" s="5">
        <v>291</v>
      </c>
      <c r="B293" s="4" t="s">
        <v>662</v>
      </c>
      <c r="C293" s="2" t="s">
        <v>663</v>
      </c>
      <c r="D293" s="12" t="s">
        <v>97</v>
      </c>
    </row>
    <row r="294" spans="1:4" x14ac:dyDescent="0.25">
      <c r="A294" s="5">
        <v>292</v>
      </c>
      <c r="B294" s="4" t="s">
        <v>664</v>
      </c>
      <c r="C294" s="2" t="s">
        <v>665</v>
      </c>
      <c r="D294" s="12" t="s">
        <v>97</v>
      </c>
    </row>
    <row r="295" spans="1:4" x14ac:dyDescent="0.25">
      <c r="A295" s="5">
        <v>293</v>
      </c>
      <c r="B295" s="4" t="s">
        <v>666</v>
      </c>
      <c r="C295" s="2" t="s">
        <v>667</v>
      </c>
      <c r="D295" s="12" t="s">
        <v>97</v>
      </c>
    </row>
    <row r="296" spans="1:4" x14ac:dyDescent="0.25">
      <c r="A296" s="5">
        <v>294</v>
      </c>
      <c r="B296" s="4" t="s">
        <v>668</v>
      </c>
      <c r="C296" s="2" t="s">
        <v>669</v>
      </c>
      <c r="D296" s="12" t="s">
        <v>97</v>
      </c>
    </row>
    <row r="297" spans="1:4" x14ac:dyDescent="0.25">
      <c r="A297" s="5">
        <v>295</v>
      </c>
      <c r="B297" s="4" t="s">
        <v>670</v>
      </c>
      <c r="C297" s="2" t="s">
        <v>671</v>
      </c>
      <c r="D297" s="12" t="s">
        <v>97</v>
      </c>
    </row>
    <row r="298" spans="1:4" x14ac:dyDescent="0.25">
      <c r="A298" s="5">
        <v>296</v>
      </c>
      <c r="B298" s="4" t="s">
        <v>672</v>
      </c>
      <c r="C298" s="2" t="s">
        <v>673</v>
      </c>
      <c r="D298" s="12" t="s">
        <v>97</v>
      </c>
    </row>
    <row r="299" spans="1:4" x14ac:dyDescent="0.25">
      <c r="A299" s="5">
        <v>297</v>
      </c>
      <c r="B299" s="4" t="s">
        <v>674</v>
      </c>
      <c r="C299" s="2" t="s">
        <v>675</v>
      </c>
      <c r="D299" s="12" t="s">
        <v>97</v>
      </c>
    </row>
    <row r="300" spans="1:4" x14ac:dyDescent="0.25">
      <c r="A300" s="5">
        <v>298</v>
      </c>
      <c r="B300" s="4" t="s">
        <v>676</v>
      </c>
      <c r="C300" s="2" t="s">
        <v>677</v>
      </c>
      <c r="D300" s="12" t="s">
        <v>97</v>
      </c>
    </row>
    <row r="301" spans="1:4" x14ac:dyDescent="0.25">
      <c r="A301" s="5">
        <v>299</v>
      </c>
      <c r="B301" s="4" t="s">
        <v>678</v>
      </c>
      <c r="C301" s="2" t="s">
        <v>679</v>
      </c>
      <c r="D301" s="12" t="s">
        <v>97</v>
      </c>
    </row>
    <row r="302" spans="1:4" x14ac:dyDescent="0.25">
      <c r="A302" s="5">
        <v>300</v>
      </c>
      <c r="B302" s="4" t="s">
        <v>680</v>
      </c>
      <c r="C302" s="2" t="s">
        <v>681</v>
      </c>
      <c r="D302" s="12" t="s">
        <v>97</v>
      </c>
    </row>
    <row r="303" spans="1:4" x14ac:dyDescent="0.25">
      <c r="A303" s="5">
        <v>301</v>
      </c>
      <c r="B303" s="4" t="s">
        <v>682</v>
      </c>
      <c r="C303" s="2" t="s">
        <v>683</v>
      </c>
      <c r="D303" s="12" t="s">
        <v>97</v>
      </c>
    </row>
    <row r="304" spans="1:4" x14ac:dyDescent="0.25">
      <c r="A304" s="5">
        <v>302</v>
      </c>
      <c r="B304" s="4" t="s">
        <v>684</v>
      </c>
      <c r="C304" s="2" t="s">
        <v>685</v>
      </c>
      <c r="D304" s="12" t="s">
        <v>97</v>
      </c>
    </row>
    <row r="305" spans="1:4" x14ac:dyDescent="0.25">
      <c r="A305" s="5">
        <v>303</v>
      </c>
      <c r="B305" s="4" t="s">
        <v>686</v>
      </c>
      <c r="C305" s="2" t="s">
        <v>687</v>
      </c>
      <c r="D305" s="12" t="s">
        <v>97</v>
      </c>
    </row>
    <row r="306" spans="1:4" x14ac:dyDescent="0.25">
      <c r="A306" s="5">
        <v>304</v>
      </c>
      <c r="B306" s="4" t="s">
        <v>688</v>
      </c>
      <c r="C306" s="2" t="s">
        <v>689</v>
      </c>
      <c r="D306" s="12" t="s">
        <v>97</v>
      </c>
    </row>
    <row r="307" spans="1:4" x14ac:dyDescent="0.25">
      <c r="A307" s="5">
        <v>305</v>
      </c>
      <c r="B307" s="4" t="s">
        <v>690</v>
      </c>
      <c r="C307" s="2" t="s">
        <v>691</v>
      </c>
      <c r="D307" s="12" t="s">
        <v>97</v>
      </c>
    </row>
    <row r="308" spans="1:4" x14ac:dyDescent="0.25">
      <c r="A308" s="5">
        <v>306</v>
      </c>
      <c r="B308" s="4" t="s">
        <v>692</v>
      </c>
      <c r="C308" s="2" t="s">
        <v>693</v>
      </c>
      <c r="D308" s="12" t="s">
        <v>97</v>
      </c>
    </row>
    <row r="309" spans="1:4" x14ac:dyDescent="0.25">
      <c r="A309" s="5">
        <v>307</v>
      </c>
      <c r="B309" s="4" t="s">
        <v>694</v>
      </c>
      <c r="C309" s="2" t="s">
        <v>695</v>
      </c>
      <c r="D309" s="12" t="s">
        <v>97</v>
      </c>
    </row>
    <row r="310" spans="1:4" x14ac:dyDescent="0.25">
      <c r="A310" s="5">
        <v>308</v>
      </c>
      <c r="B310" s="4" t="s">
        <v>696</v>
      </c>
      <c r="C310" s="2" t="s">
        <v>697</v>
      </c>
      <c r="D310" s="12" t="s">
        <v>97</v>
      </c>
    </row>
    <row r="311" spans="1:4" x14ac:dyDescent="0.25">
      <c r="A311" s="5">
        <v>309</v>
      </c>
      <c r="B311" s="4" t="s">
        <v>698</v>
      </c>
      <c r="C311" s="2" t="s">
        <v>699</v>
      </c>
      <c r="D311" s="12" t="s">
        <v>97</v>
      </c>
    </row>
    <row r="312" spans="1:4" x14ac:dyDescent="0.25">
      <c r="A312" s="5">
        <v>310</v>
      </c>
      <c r="B312" s="4" t="s">
        <v>84</v>
      </c>
      <c r="C312" s="2" t="s">
        <v>700</v>
      </c>
      <c r="D312" s="12" t="s">
        <v>97</v>
      </c>
    </row>
    <row r="313" spans="1:4" x14ac:dyDescent="0.25">
      <c r="A313" s="5">
        <v>311</v>
      </c>
      <c r="B313" s="4" t="s">
        <v>701</v>
      </c>
      <c r="C313" s="2" t="s">
        <v>702</v>
      </c>
      <c r="D313" s="12" t="s">
        <v>97</v>
      </c>
    </row>
    <row r="314" spans="1:4" x14ac:dyDescent="0.25">
      <c r="A314" s="5">
        <v>312</v>
      </c>
      <c r="B314" s="4" t="s">
        <v>703</v>
      </c>
      <c r="C314" s="2" t="s">
        <v>704</v>
      </c>
      <c r="D314" s="12" t="s">
        <v>97</v>
      </c>
    </row>
    <row r="315" spans="1:4" x14ac:dyDescent="0.25">
      <c r="A315" s="5">
        <v>313</v>
      </c>
      <c r="B315" s="4" t="s">
        <v>705</v>
      </c>
      <c r="C315" s="2" t="s">
        <v>706</v>
      </c>
      <c r="D315" s="12" t="s">
        <v>97</v>
      </c>
    </row>
    <row r="316" spans="1:4" x14ac:dyDescent="0.25">
      <c r="A316" s="5">
        <v>314</v>
      </c>
      <c r="B316" s="4" t="s">
        <v>707</v>
      </c>
      <c r="C316" s="2" t="s">
        <v>708</v>
      </c>
      <c r="D316" s="12" t="s">
        <v>97</v>
      </c>
    </row>
    <row r="317" spans="1:4" x14ac:dyDescent="0.25">
      <c r="A317" s="5">
        <v>315</v>
      </c>
      <c r="B317" s="4" t="s">
        <v>709</v>
      </c>
      <c r="C317" s="2" t="s">
        <v>710</v>
      </c>
      <c r="D317" s="12" t="s">
        <v>97</v>
      </c>
    </row>
    <row r="318" spans="1:4" x14ac:dyDescent="0.25">
      <c r="A318" s="5">
        <v>316</v>
      </c>
      <c r="B318" s="4" t="s">
        <v>711</v>
      </c>
      <c r="C318" s="2" t="s">
        <v>712</v>
      </c>
      <c r="D318" s="12" t="s">
        <v>97</v>
      </c>
    </row>
    <row r="319" spans="1:4" x14ac:dyDescent="0.25">
      <c r="A319" s="5">
        <v>317</v>
      </c>
      <c r="B319" s="4" t="s">
        <v>713</v>
      </c>
      <c r="C319" s="2" t="s">
        <v>714</v>
      </c>
      <c r="D319" s="12" t="s">
        <v>97</v>
      </c>
    </row>
    <row r="320" spans="1:4" x14ac:dyDescent="0.25">
      <c r="A320" s="5">
        <v>318</v>
      </c>
      <c r="B320" s="4" t="s">
        <v>715</v>
      </c>
      <c r="C320" s="2" t="s">
        <v>716</v>
      </c>
      <c r="D320" s="12" t="s">
        <v>97</v>
      </c>
    </row>
    <row r="321" spans="1:4" x14ac:dyDescent="0.25">
      <c r="A321" s="5">
        <v>319</v>
      </c>
      <c r="B321" s="4" t="s">
        <v>717</v>
      </c>
      <c r="C321" s="2" t="s">
        <v>718</v>
      </c>
      <c r="D321" s="12" t="s">
        <v>97</v>
      </c>
    </row>
    <row r="322" spans="1:4" x14ac:dyDescent="0.25">
      <c r="A322" s="5">
        <v>320</v>
      </c>
      <c r="B322" s="4" t="s">
        <v>5</v>
      </c>
      <c r="C322" s="2" t="s">
        <v>719</v>
      </c>
      <c r="D322" s="12" t="s">
        <v>97</v>
      </c>
    </row>
    <row r="323" spans="1:4" x14ac:dyDescent="0.25">
      <c r="A323" s="5">
        <v>321</v>
      </c>
      <c r="B323" s="4" t="s">
        <v>720</v>
      </c>
      <c r="C323" s="2" t="s">
        <v>721</v>
      </c>
      <c r="D323" s="12" t="s">
        <v>97</v>
      </c>
    </row>
    <row r="324" spans="1:4" x14ac:dyDescent="0.25">
      <c r="A324" s="5">
        <v>322</v>
      </c>
      <c r="B324" s="4" t="s">
        <v>722</v>
      </c>
      <c r="C324" s="2" t="s">
        <v>723</v>
      </c>
      <c r="D324" s="12" t="s">
        <v>97</v>
      </c>
    </row>
    <row r="325" spans="1:4" x14ac:dyDescent="0.25">
      <c r="A325" s="5">
        <v>323</v>
      </c>
      <c r="B325" s="4" t="s">
        <v>724</v>
      </c>
      <c r="C325" s="2" t="s">
        <v>725</v>
      </c>
      <c r="D325" s="12" t="s">
        <v>97</v>
      </c>
    </row>
    <row r="326" spans="1:4" x14ac:dyDescent="0.25">
      <c r="A326" s="5">
        <v>324</v>
      </c>
      <c r="B326" s="4" t="s">
        <v>726</v>
      </c>
      <c r="C326" s="2" t="s">
        <v>727</v>
      </c>
      <c r="D326" s="12" t="s">
        <v>97</v>
      </c>
    </row>
    <row r="327" spans="1:4" x14ac:dyDescent="0.25">
      <c r="A327" s="5">
        <v>325</v>
      </c>
      <c r="B327" s="4" t="s">
        <v>728</v>
      </c>
      <c r="C327" s="2" t="s">
        <v>729</v>
      </c>
      <c r="D327" s="12" t="s">
        <v>97</v>
      </c>
    </row>
    <row r="328" spans="1:4" x14ac:dyDescent="0.25">
      <c r="A328" s="5">
        <v>326</v>
      </c>
      <c r="B328" s="4" t="s">
        <v>730</v>
      </c>
      <c r="C328" s="2" t="s">
        <v>731</v>
      </c>
      <c r="D328" s="12" t="s">
        <v>97</v>
      </c>
    </row>
    <row r="329" spans="1:4" x14ac:dyDescent="0.25">
      <c r="A329" s="5">
        <v>327</v>
      </c>
      <c r="B329" s="4" t="s">
        <v>732</v>
      </c>
      <c r="C329" s="2" t="s">
        <v>733</v>
      </c>
      <c r="D329" s="12" t="s">
        <v>97</v>
      </c>
    </row>
    <row r="330" spans="1:4" x14ac:dyDescent="0.25">
      <c r="A330" s="5">
        <v>328</v>
      </c>
      <c r="B330" s="4" t="s">
        <v>734</v>
      </c>
      <c r="C330" s="2" t="s">
        <v>735</v>
      </c>
      <c r="D330" s="12" t="s">
        <v>97</v>
      </c>
    </row>
    <row r="331" spans="1:4" x14ac:dyDescent="0.25">
      <c r="A331" s="5">
        <v>329</v>
      </c>
      <c r="B331" s="4" t="s">
        <v>736</v>
      </c>
      <c r="C331" s="2" t="s">
        <v>737</v>
      </c>
      <c r="D331" s="12" t="s">
        <v>97</v>
      </c>
    </row>
    <row r="332" spans="1:4" x14ac:dyDescent="0.25">
      <c r="A332" s="5">
        <v>330</v>
      </c>
      <c r="B332" s="4" t="s">
        <v>738</v>
      </c>
      <c r="C332" s="2" t="s">
        <v>739</v>
      </c>
      <c r="D332" s="12" t="s">
        <v>97</v>
      </c>
    </row>
    <row r="333" spans="1:4" x14ac:dyDescent="0.25">
      <c r="A333" s="5">
        <v>331</v>
      </c>
      <c r="B333" s="4" t="s">
        <v>740</v>
      </c>
      <c r="C333" s="2" t="s">
        <v>741</v>
      </c>
      <c r="D333" s="12" t="s">
        <v>97</v>
      </c>
    </row>
    <row r="334" spans="1:4" x14ac:dyDescent="0.25">
      <c r="A334" s="5">
        <v>332</v>
      </c>
      <c r="B334" s="4" t="s">
        <v>743</v>
      </c>
      <c r="C334" s="2" t="s">
        <v>744</v>
      </c>
      <c r="D334" s="12" t="s">
        <v>97</v>
      </c>
    </row>
    <row r="335" spans="1:4" x14ac:dyDescent="0.25">
      <c r="A335" s="5">
        <v>333</v>
      </c>
      <c r="B335" s="4" t="s">
        <v>745</v>
      </c>
      <c r="C335" s="2" t="s">
        <v>746</v>
      </c>
      <c r="D335" s="12" t="s">
        <v>97</v>
      </c>
    </row>
    <row r="336" spans="1:4" x14ac:dyDescent="0.25">
      <c r="A336" s="5">
        <v>334</v>
      </c>
      <c r="B336" s="4" t="s">
        <v>747</v>
      </c>
      <c r="C336" s="2" t="s">
        <v>748</v>
      </c>
      <c r="D336" s="12" t="s">
        <v>97</v>
      </c>
    </row>
    <row r="337" spans="1:4" x14ac:dyDescent="0.25">
      <c r="A337" s="5">
        <v>335</v>
      </c>
      <c r="B337" s="4" t="s">
        <v>749</v>
      </c>
      <c r="C337" s="2" t="s">
        <v>750</v>
      </c>
      <c r="D337" s="12" t="s">
        <v>97</v>
      </c>
    </row>
    <row r="338" spans="1:4" x14ac:dyDescent="0.25">
      <c r="A338" s="5">
        <v>336</v>
      </c>
      <c r="B338" s="4" t="s">
        <v>751</v>
      </c>
      <c r="C338" s="2" t="s">
        <v>752</v>
      </c>
      <c r="D338" s="12" t="s">
        <v>97</v>
      </c>
    </row>
    <row r="339" spans="1:4" x14ac:dyDescent="0.25">
      <c r="A339" s="5">
        <v>337</v>
      </c>
      <c r="B339" s="4" t="s">
        <v>753</v>
      </c>
      <c r="C339" s="2" t="s">
        <v>754</v>
      </c>
      <c r="D339" s="12" t="s">
        <v>97</v>
      </c>
    </row>
    <row r="340" spans="1:4" x14ac:dyDescent="0.25">
      <c r="A340" s="5">
        <v>338</v>
      </c>
      <c r="B340" s="4" t="s">
        <v>755</v>
      </c>
      <c r="C340" s="2" t="s">
        <v>756</v>
      </c>
      <c r="D340" s="12" t="s">
        <v>97</v>
      </c>
    </row>
    <row r="341" spans="1:4" x14ac:dyDescent="0.25">
      <c r="A341" s="5">
        <v>339</v>
      </c>
      <c r="B341" s="4" t="s">
        <v>757</v>
      </c>
      <c r="C341" s="2" t="s">
        <v>758</v>
      </c>
      <c r="D341" s="12" t="s">
        <v>97</v>
      </c>
    </row>
    <row r="342" spans="1:4" x14ac:dyDescent="0.25">
      <c r="A342" s="5">
        <v>340</v>
      </c>
      <c r="B342" s="4" t="s">
        <v>759</v>
      </c>
      <c r="C342" s="2" t="s">
        <v>760</v>
      </c>
      <c r="D342" s="12" t="s">
        <v>97</v>
      </c>
    </row>
    <row r="343" spans="1:4" x14ac:dyDescent="0.25">
      <c r="A343" s="5">
        <v>341</v>
      </c>
      <c r="B343" s="4" t="s">
        <v>761</v>
      </c>
      <c r="C343" s="2" t="s">
        <v>762</v>
      </c>
      <c r="D343" s="12" t="s">
        <v>97</v>
      </c>
    </row>
    <row r="344" spans="1:4" x14ac:dyDescent="0.25">
      <c r="A344" s="5">
        <v>342</v>
      </c>
      <c r="B344" s="4" t="s">
        <v>763</v>
      </c>
      <c r="C344" s="2" t="s">
        <v>764</v>
      </c>
      <c r="D344" s="12" t="s">
        <v>97</v>
      </c>
    </row>
    <row r="345" spans="1:4" x14ac:dyDescent="0.25">
      <c r="A345" s="5">
        <v>343</v>
      </c>
      <c r="B345" s="4" t="s">
        <v>765</v>
      </c>
      <c r="C345" s="2" t="s">
        <v>766</v>
      </c>
      <c r="D345" s="12" t="s">
        <v>97</v>
      </c>
    </row>
    <row r="346" spans="1:4" x14ac:dyDescent="0.25">
      <c r="A346" s="5">
        <v>344</v>
      </c>
      <c r="B346" s="4" t="s">
        <v>767</v>
      </c>
      <c r="C346" s="2" t="s">
        <v>768</v>
      </c>
      <c r="D346" s="12" t="s">
        <v>97</v>
      </c>
    </row>
    <row r="347" spans="1:4" x14ac:dyDescent="0.25">
      <c r="A347" s="5">
        <v>345</v>
      </c>
      <c r="B347" s="4" t="s">
        <v>769</v>
      </c>
      <c r="C347" s="2" t="s">
        <v>770</v>
      </c>
      <c r="D347" s="12" t="s">
        <v>97</v>
      </c>
    </row>
    <row r="348" spans="1:4" x14ac:dyDescent="0.25">
      <c r="A348" s="5">
        <v>346</v>
      </c>
      <c r="B348" s="4" t="s">
        <v>771</v>
      </c>
      <c r="C348" s="2" t="s">
        <v>772</v>
      </c>
      <c r="D348" s="12" t="s">
        <v>97</v>
      </c>
    </row>
    <row r="349" spans="1:4" x14ac:dyDescent="0.25">
      <c r="A349" s="5">
        <v>347</v>
      </c>
      <c r="B349" s="4" t="s">
        <v>773</v>
      </c>
      <c r="C349" s="2" t="s">
        <v>774</v>
      </c>
      <c r="D349" s="12" t="s">
        <v>97</v>
      </c>
    </row>
    <row r="350" spans="1:4" x14ac:dyDescent="0.25">
      <c r="A350" s="5">
        <v>348</v>
      </c>
      <c r="B350" s="4" t="s">
        <v>775</v>
      </c>
      <c r="C350" s="2" t="s">
        <v>776</v>
      </c>
      <c r="D350" s="12" t="s">
        <v>97</v>
      </c>
    </row>
    <row r="351" spans="1:4" x14ac:dyDescent="0.25">
      <c r="A351" s="5">
        <v>349</v>
      </c>
      <c r="B351" s="4" t="s">
        <v>777</v>
      </c>
      <c r="C351" s="2" t="s">
        <v>778</v>
      </c>
      <c r="D351" s="12" t="s">
        <v>97</v>
      </c>
    </row>
    <row r="352" spans="1:4" x14ac:dyDescent="0.25">
      <c r="A352" s="5">
        <v>350</v>
      </c>
      <c r="B352" s="4" t="s">
        <v>779</v>
      </c>
      <c r="C352" s="2" t="s">
        <v>780</v>
      </c>
      <c r="D352" s="12" t="s">
        <v>97</v>
      </c>
    </row>
    <row r="353" spans="1:4" x14ac:dyDescent="0.25">
      <c r="A353" s="5">
        <v>351</v>
      </c>
      <c r="B353" s="4" t="s">
        <v>781</v>
      </c>
      <c r="C353" s="2" t="s">
        <v>782</v>
      </c>
      <c r="D353" s="12" t="s">
        <v>97</v>
      </c>
    </row>
    <row r="354" spans="1:4" x14ac:dyDescent="0.25">
      <c r="A354" s="5">
        <v>352</v>
      </c>
      <c r="B354" s="4" t="s">
        <v>783</v>
      </c>
      <c r="C354" s="2" t="s">
        <v>784</v>
      </c>
      <c r="D354" s="12" t="s">
        <v>97</v>
      </c>
    </row>
    <row r="355" spans="1:4" x14ac:dyDescent="0.25">
      <c r="A355" s="5">
        <v>353</v>
      </c>
      <c r="B355" s="4" t="s">
        <v>785</v>
      </c>
      <c r="C355" s="2" t="s">
        <v>786</v>
      </c>
      <c r="D355" s="12" t="s">
        <v>97</v>
      </c>
    </row>
    <row r="356" spans="1:4" x14ac:dyDescent="0.25">
      <c r="A356" s="5">
        <v>354</v>
      </c>
      <c r="B356" s="4" t="s">
        <v>787</v>
      </c>
      <c r="C356" s="2" t="s">
        <v>788</v>
      </c>
      <c r="D356" s="12" t="s">
        <v>97</v>
      </c>
    </row>
    <row r="357" spans="1:4" x14ac:dyDescent="0.25">
      <c r="A357" s="5">
        <v>355</v>
      </c>
      <c r="B357" s="4" t="s">
        <v>789</v>
      </c>
      <c r="C357" s="2" t="s">
        <v>790</v>
      </c>
      <c r="D357" s="12" t="s">
        <v>97</v>
      </c>
    </row>
    <row r="358" spans="1:4" x14ac:dyDescent="0.25">
      <c r="A358" s="5">
        <v>356</v>
      </c>
      <c r="B358" s="4" t="s">
        <v>791</v>
      </c>
      <c r="C358" s="2" t="s">
        <v>792</v>
      </c>
      <c r="D358" s="12" t="s">
        <v>97</v>
      </c>
    </row>
    <row r="359" spans="1:4" x14ac:dyDescent="0.25">
      <c r="A359" s="5">
        <v>357</v>
      </c>
      <c r="B359" s="4" t="s">
        <v>793</v>
      </c>
      <c r="C359" s="2" t="s">
        <v>794</v>
      </c>
      <c r="D359" s="12" t="s">
        <v>97</v>
      </c>
    </row>
    <row r="360" spans="1:4" x14ac:dyDescent="0.25">
      <c r="A360" s="5">
        <v>358</v>
      </c>
      <c r="B360" s="4" t="s">
        <v>795</v>
      </c>
      <c r="C360" s="2" t="s">
        <v>796</v>
      </c>
      <c r="D360" s="12" t="s">
        <v>97</v>
      </c>
    </row>
    <row r="361" spans="1:4" x14ac:dyDescent="0.25">
      <c r="A361" s="5">
        <v>359</v>
      </c>
      <c r="B361" s="4" t="s">
        <v>797</v>
      </c>
      <c r="C361" s="2" t="s">
        <v>798</v>
      </c>
      <c r="D361" s="12" t="s">
        <v>97</v>
      </c>
    </row>
    <row r="362" spans="1:4" x14ac:dyDescent="0.25">
      <c r="A362" s="5">
        <v>360</v>
      </c>
      <c r="B362" s="4" t="s">
        <v>799</v>
      </c>
      <c r="C362" s="2" t="s">
        <v>800</v>
      </c>
      <c r="D362" s="12" t="s">
        <v>97</v>
      </c>
    </row>
    <row r="363" spans="1:4" x14ac:dyDescent="0.25">
      <c r="A363" s="5">
        <v>361</v>
      </c>
      <c r="B363" s="4" t="s">
        <v>801</v>
      </c>
      <c r="C363" s="2" t="s">
        <v>802</v>
      </c>
      <c r="D363" s="12" t="s">
        <v>97</v>
      </c>
    </row>
    <row r="364" spans="1:4" x14ac:dyDescent="0.25">
      <c r="A364" s="5">
        <v>362</v>
      </c>
      <c r="B364" s="4" t="s">
        <v>1168</v>
      </c>
      <c r="C364" s="2" t="s">
        <v>803</v>
      </c>
      <c r="D364" s="12" t="s">
        <v>97</v>
      </c>
    </row>
    <row r="365" spans="1:4" x14ac:dyDescent="0.25">
      <c r="A365" s="5">
        <v>363</v>
      </c>
      <c r="B365" s="4" t="s">
        <v>804</v>
      </c>
      <c r="C365" s="2" t="s">
        <v>805</v>
      </c>
      <c r="D365" s="12" t="s">
        <v>97</v>
      </c>
    </row>
    <row r="366" spans="1:4" x14ac:dyDescent="0.25">
      <c r="A366" s="5">
        <v>364</v>
      </c>
      <c r="B366" s="4" t="s">
        <v>806</v>
      </c>
      <c r="C366" s="2" t="s">
        <v>807</v>
      </c>
      <c r="D366" s="12" t="s">
        <v>97</v>
      </c>
    </row>
    <row r="367" spans="1:4" x14ac:dyDescent="0.25">
      <c r="A367" s="5">
        <v>365</v>
      </c>
      <c r="B367" s="4" t="s">
        <v>808</v>
      </c>
      <c r="C367" s="2" t="s">
        <v>809</v>
      </c>
      <c r="D367" s="12" t="s">
        <v>97</v>
      </c>
    </row>
    <row r="368" spans="1:4" x14ac:dyDescent="0.25">
      <c r="A368" s="5">
        <v>366</v>
      </c>
      <c r="B368" s="4" t="s">
        <v>810</v>
      </c>
      <c r="C368" s="2" t="s">
        <v>811</v>
      </c>
      <c r="D368" s="12" t="s">
        <v>97</v>
      </c>
    </row>
    <row r="369" spans="1:4" x14ac:dyDescent="0.25">
      <c r="A369" s="5">
        <v>367</v>
      </c>
      <c r="B369" s="4" t="s">
        <v>812</v>
      </c>
      <c r="C369" s="2" t="s">
        <v>813</v>
      </c>
      <c r="D369" s="12" t="s">
        <v>97</v>
      </c>
    </row>
    <row r="370" spans="1:4" x14ac:dyDescent="0.25">
      <c r="A370" s="5">
        <v>368</v>
      </c>
      <c r="B370" s="4" t="s">
        <v>814</v>
      </c>
      <c r="C370" s="2" t="s">
        <v>815</v>
      </c>
      <c r="D370" s="12" t="s">
        <v>97</v>
      </c>
    </row>
    <row r="371" spans="1:4" x14ac:dyDescent="0.25">
      <c r="A371" s="5">
        <v>369</v>
      </c>
      <c r="B371" s="4" t="s">
        <v>816</v>
      </c>
      <c r="C371" s="2" t="s">
        <v>817</v>
      </c>
      <c r="D371" s="12" t="s">
        <v>97</v>
      </c>
    </row>
    <row r="372" spans="1:4" x14ac:dyDescent="0.25">
      <c r="A372" s="5">
        <v>370</v>
      </c>
      <c r="B372" s="4" t="s">
        <v>818</v>
      </c>
      <c r="C372" s="2" t="s">
        <v>819</v>
      </c>
      <c r="D372" s="12" t="s">
        <v>97</v>
      </c>
    </row>
    <row r="373" spans="1:4" x14ac:dyDescent="0.25">
      <c r="A373" s="5">
        <v>371</v>
      </c>
      <c r="B373" s="4" t="s">
        <v>820</v>
      </c>
      <c r="C373" s="2" t="s">
        <v>821</v>
      </c>
      <c r="D373" s="12" t="s">
        <v>97</v>
      </c>
    </row>
    <row r="374" spans="1:4" x14ac:dyDescent="0.25">
      <c r="A374" s="5">
        <v>372</v>
      </c>
      <c r="B374" s="4" t="s">
        <v>822</v>
      </c>
      <c r="C374" s="2" t="s">
        <v>823</v>
      </c>
      <c r="D374" s="12" t="s">
        <v>97</v>
      </c>
    </row>
    <row r="375" spans="1:4" x14ac:dyDescent="0.25">
      <c r="A375" s="5">
        <v>373</v>
      </c>
      <c r="B375" s="4" t="s">
        <v>824</v>
      </c>
      <c r="C375" s="2" t="s">
        <v>825</v>
      </c>
      <c r="D375" s="12" t="s">
        <v>97</v>
      </c>
    </row>
    <row r="376" spans="1:4" x14ac:dyDescent="0.25">
      <c r="A376" s="5">
        <v>374</v>
      </c>
      <c r="B376" s="4" t="s">
        <v>826</v>
      </c>
      <c r="C376" s="2" t="s">
        <v>827</v>
      </c>
      <c r="D376" s="12" t="s">
        <v>97</v>
      </c>
    </row>
    <row r="377" spans="1:4" x14ac:dyDescent="0.25">
      <c r="A377" s="5">
        <v>375</v>
      </c>
      <c r="B377" s="4" t="s">
        <v>828</v>
      </c>
      <c r="C377" s="2" t="s">
        <v>829</v>
      </c>
      <c r="D377" s="12" t="s">
        <v>97</v>
      </c>
    </row>
    <row r="378" spans="1:4" x14ac:dyDescent="0.25">
      <c r="A378" s="5">
        <v>376</v>
      </c>
      <c r="B378" s="4" t="s">
        <v>830</v>
      </c>
      <c r="C378" s="2" t="s">
        <v>831</v>
      </c>
      <c r="D378" s="12" t="s">
        <v>97</v>
      </c>
    </row>
    <row r="379" spans="1:4" x14ac:dyDescent="0.25">
      <c r="A379" s="5">
        <v>377</v>
      </c>
      <c r="B379" s="4" t="s">
        <v>832</v>
      </c>
      <c r="C379" s="2" t="s">
        <v>833</v>
      </c>
      <c r="D379" s="12" t="s">
        <v>97</v>
      </c>
    </row>
    <row r="380" spans="1:4" x14ac:dyDescent="0.25">
      <c r="A380" s="5">
        <v>378</v>
      </c>
      <c r="B380" s="4" t="s">
        <v>834</v>
      </c>
      <c r="C380" s="2" t="s">
        <v>835</v>
      </c>
      <c r="D380" s="12" t="s">
        <v>97</v>
      </c>
    </row>
    <row r="381" spans="1:4" x14ac:dyDescent="0.25">
      <c r="A381" s="5">
        <v>379</v>
      </c>
      <c r="B381" s="4" t="s">
        <v>836</v>
      </c>
      <c r="C381" s="2" t="s">
        <v>837</v>
      </c>
      <c r="D381" s="12" t="s">
        <v>97</v>
      </c>
    </row>
    <row r="382" spans="1:4" x14ac:dyDescent="0.25">
      <c r="A382" s="5">
        <v>380</v>
      </c>
      <c r="B382" s="4" t="s">
        <v>838</v>
      </c>
      <c r="C382" s="2" t="s">
        <v>839</v>
      </c>
      <c r="D382" s="12" t="s">
        <v>97</v>
      </c>
    </row>
    <row r="383" spans="1:4" x14ac:dyDescent="0.25">
      <c r="A383" s="5">
        <v>381</v>
      </c>
      <c r="B383" s="4" t="s">
        <v>840</v>
      </c>
      <c r="C383" s="2" t="s">
        <v>841</v>
      </c>
      <c r="D383" s="12" t="s">
        <v>97</v>
      </c>
    </row>
    <row r="384" spans="1:4" x14ac:dyDescent="0.25">
      <c r="A384" s="5">
        <v>382</v>
      </c>
      <c r="B384" s="4" t="s">
        <v>842</v>
      </c>
      <c r="C384" s="2" t="s">
        <v>843</v>
      </c>
      <c r="D384" s="12" t="s">
        <v>97</v>
      </c>
    </row>
    <row r="385" spans="1:4" x14ac:dyDescent="0.25">
      <c r="A385" s="5">
        <v>383</v>
      </c>
      <c r="B385" s="4" t="s">
        <v>844</v>
      </c>
      <c r="C385" s="2" t="s">
        <v>845</v>
      </c>
      <c r="D385" s="12" t="s">
        <v>97</v>
      </c>
    </row>
    <row r="386" spans="1:4" x14ac:dyDescent="0.25">
      <c r="A386" s="5">
        <v>384</v>
      </c>
      <c r="B386" s="4" t="s">
        <v>846</v>
      </c>
      <c r="C386" s="2" t="s">
        <v>847</v>
      </c>
      <c r="D386" s="12" t="s">
        <v>97</v>
      </c>
    </row>
    <row r="387" spans="1:4" x14ac:dyDescent="0.25">
      <c r="A387" s="5">
        <v>385</v>
      </c>
      <c r="B387" s="4" t="s">
        <v>848</v>
      </c>
      <c r="C387" s="2" t="s">
        <v>849</v>
      </c>
      <c r="D387" s="12" t="s">
        <v>97</v>
      </c>
    </row>
    <row r="388" spans="1:4" x14ac:dyDescent="0.25">
      <c r="A388" s="5">
        <v>386</v>
      </c>
      <c r="B388" s="4" t="s">
        <v>850</v>
      </c>
      <c r="C388" s="2" t="s">
        <v>851</v>
      </c>
      <c r="D388" s="12" t="s">
        <v>97</v>
      </c>
    </row>
    <row r="389" spans="1:4" x14ac:dyDescent="0.25">
      <c r="A389" s="5">
        <v>387</v>
      </c>
      <c r="B389" s="4" t="s">
        <v>852</v>
      </c>
      <c r="C389" s="2" t="s">
        <v>853</v>
      </c>
      <c r="D389" s="12" t="s">
        <v>97</v>
      </c>
    </row>
    <row r="390" spans="1:4" x14ac:dyDescent="0.25">
      <c r="A390" s="5">
        <v>388</v>
      </c>
      <c r="B390" s="4" t="s">
        <v>854</v>
      </c>
      <c r="C390" s="2" t="s">
        <v>855</v>
      </c>
      <c r="D390" s="12" t="s">
        <v>97</v>
      </c>
    </row>
    <row r="391" spans="1:4" x14ac:dyDescent="0.25">
      <c r="A391" s="5">
        <v>389</v>
      </c>
      <c r="B391" s="4" t="s">
        <v>3</v>
      </c>
      <c r="C391" s="2" t="s">
        <v>856</v>
      </c>
      <c r="D391" s="12" t="s">
        <v>97</v>
      </c>
    </row>
    <row r="392" spans="1:4" x14ac:dyDescent="0.25">
      <c r="A392" s="5">
        <v>390</v>
      </c>
      <c r="B392" s="4" t="s">
        <v>857</v>
      </c>
      <c r="C392" s="2" t="s">
        <v>858</v>
      </c>
      <c r="D392" s="12" t="s">
        <v>97</v>
      </c>
    </row>
    <row r="393" spans="1:4" x14ac:dyDescent="0.25">
      <c r="A393" s="5">
        <v>391</v>
      </c>
      <c r="B393" s="4" t="s">
        <v>859</v>
      </c>
      <c r="C393" s="2" t="s">
        <v>860</v>
      </c>
      <c r="D393" s="12" t="s">
        <v>97</v>
      </c>
    </row>
    <row r="394" spans="1:4" x14ac:dyDescent="0.25">
      <c r="A394" s="5">
        <v>392</v>
      </c>
      <c r="B394" s="4" t="s">
        <v>861</v>
      </c>
      <c r="C394" s="2" t="s">
        <v>862</v>
      </c>
      <c r="D394" s="12" t="s">
        <v>97</v>
      </c>
    </row>
    <row r="395" spans="1:4" x14ac:dyDescent="0.25">
      <c r="A395" s="5">
        <v>393</v>
      </c>
      <c r="B395" s="4" t="s">
        <v>863</v>
      </c>
      <c r="C395" s="2" t="s">
        <v>864</v>
      </c>
      <c r="D395" s="12" t="s">
        <v>97</v>
      </c>
    </row>
    <row r="396" spans="1:4" x14ac:dyDescent="0.25">
      <c r="A396" s="5">
        <v>394</v>
      </c>
      <c r="B396" s="4" t="s">
        <v>865</v>
      </c>
      <c r="C396" s="2" t="s">
        <v>866</v>
      </c>
      <c r="D396" s="12" t="s">
        <v>97</v>
      </c>
    </row>
    <row r="397" spans="1:4" x14ac:dyDescent="0.25">
      <c r="A397" s="5">
        <v>395</v>
      </c>
      <c r="B397" s="4" t="s">
        <v>867</v>
      </c>
      <c r="C397" s="2" t="s">
        <v>868</v>
      </c>
      <c r="D397" s="12" t="s">
        <v>97</v>
      </c>
    </row>
    <row r="398" spans="1:4" x14ac:dyDescent="0.25">
      <c r="A398" s="5">
        <v>396</v>
      </c>
      <c r="B398" s="4" t="s">
        <v>869</v>
      </c>
      <c r="C398" s="2" t="s">
        <v>870</v>
      </c>
      <c r="D398" s="12" t="s">
        <v>97</v>
      </c>
    </row>
    <row r="399" spans="1:4" x14ac:dyDescent="0.25">
      <c r="A399" s="5">
        <v>397</v>
      </c>
      <c r="B399" s="4" t="s">
        <v>871</v>
      </c>
      <c r="C399" s="2" t="s">
        <v>872</v>
      </c>
      <c r="D399" s="12" t="s">
        <v>97</v>
      </c>
    </row>
    <row r="400" spans="1:4" x14ac:dyDescent="0.25">
      <c r="A400" s="5">
        <v>398</v>
      </c>
      <c r="B400" s="4" t="s">
        <v>873</v>
      </c>
      <c r="C400" s="2" t="s">
        <v>874</v>
      </c>
      <c r="D400" s="12" t="s">
        <v>97</v>
      </c>
    </row>
    <row r="401" spans="1:4" x14ac:dyDescent="0.25">
      <c r="A401" s="5">
        <v>399</v>
      </c>
      <c r="B401" s="4" t="s">
        <v>875</v>
      </c>
      <c r="C401" s="2" t="s">
        <v>876</v>
      </c>
      <c r="D401" s="12" t="s">
        <v>97</v>
      </c>
    </row>
    <row r="402" spans="1:4" x14ac:dyDescent="0.25">
      <c r="A402" s="5">
        <v>400</v>
      </c>
      <c r="B402" s="4" t="s">
        <v>877</v>
      </c>
      <c r="C402" s="2" t="s">
        <v>878</v>
      </c>
      <c r="D402" s="12" t="s">
        <v>97</v>
      </c>
    </row>
    <row r="403" spans="1:4" x14ac:dyDescent="0.25">
      <c r="A403" s="5">
        <v>401</v>
      </c>
      <c r="B403" s="4" t="s">
        <v>879</v>
      </c>
      <c r="C403" s="2" t="s">
        <v>880</v>
      </c>
      <c r="D403" s="12" t="s">
        <v>97</v>
      </c>
    </row>
    <row r="404" spans="1:4" x14ac:dyDescent="0.25">
      <c r="A404" s="5">
        <v>402</v>
      </c>
      <c r="B404" s="4" t="s">
        <v>881</v>
      </c>
      <c r="C404" s="2" t="s">
        <v>882</v>
      </c>
      <c r="D404" s="12" t="s">
        <v>97</v>
      </c>
    </row>
    <row r="405" spans="1:4" x14ac:dyDescent="0.25">
      <c r="A405" s="5">
        <v>403</v>
      </c>
      <c r="B405" s="4" t="s">
        <v>883</v>
      </c>
      <c r="C405" s="2" t="s">
        <v>884</v>
      </c>
      <c r="D405" s="12" t="s">
        <v>97</v>
      </c>
    </row>
    <row r="406" spans="1:4" x14ac:dyDescent="0.25">
      <c r="A406" s="5">
        <v>404</v>
      </c>
      <c r="B406" s="4" t="s">
        <v>885</v>
      </c>
      <c r="C406" s="2" t="s">
        <v>886</v>
      </c>
      <c r="D406" s="12" t="s">
        <v>97</v>
      </c>
    </row>
    <row r="407" spans="1:4" x14ac:dyDescent="0.25">
      <c r="A407" s="5">
        <v>405</v>
      </c>
      <c r="B407" s="4" t="s">
        <v>887</v>
      </c>
      <c r="C407" s="2" t="s">
        <v>888</v>
      </c>
      <c r="D407" s="12" t="s">
        <v>97</v>
      </c>
    </row>
    <row r="408" spans="1:4" x14ac:dyDescent="0.25">
      <c r="A408" s="5">
        <v>406</v>
      </c>
      <c r="B408" s="4" t="s">
        <v>889</v>
      </c>
      <c r="C408" s="2" t="s">
        <v>890</v>
      </c>
      <c r="D408" s="12" t="s">
        <v>97</v>
      </c>
    </row>
    <row r="409" spans="1:4" x14ac:dyDescent="0.25">
      <c r="A409" s="5">
        <v>407</v>
      </c>
      <c r="B409" s="4" t="s">
        <v>891</v>
      </c>
      <c r="C409" s="2" t="s">
        <v>892</v>
      </c>
      <c r="D409" s="12" t="s">
        <v>97</v>
      </c>
    </row>
    <row r="410" spans="1:4" x14ac:dyDescent="0.25">
      <c r="A410" s="5">
        <v>408</v>
      </c>
      <c r="B410" s="4" t="s">
        <v>893</v>
      </c>
      <c r="C410" s="2" t="s">
        <v>894</v>
      </c>
      <c r="D410" s="12" t="s">
        <v>97</v>
      </c>
    </row>
    <row r="411" spans="1:4" x14ac:dyDescent="0.25">
      <c r="A411" s="5">
        <v>409</v>
      </c>
      <c r="B411" s="4" t="s">
        <v>895</v>
      </c>
      <c r="C411" s="2" t="s">
        <v>896</v>
      </c>
      <c r="D411" s="12" t="s">
        <v>97</v>
      </c>
    </row>
    <row r="412" spans="1:4" x14ac:dyDescent="0.25">
      <c r="A412" s="5">
        <v>410</v>
      </c>
      <c r="B412" s="4" t="s">
        <v>897</v>
      </c>
      <c r="C412" s="2" t="s">
        <v>898</v>
      </c>
      <c r="D412" s="12" t="s">
        <v>97</v>
      </c>
    </row>
    <row r="413" spans="1:4" x14ac:dyDescent="0.25">
      <c r="A413" s="5">
        <v>411</v>
      </c>
      <c r="B413" s="4" t="s">
        <v>899</v>
      </c>
      <c r="C413" s="2" t="s">
        <v>900</v>
      </c>
      <c r="D413" s="12" t="s">
        <v>97</v>
      </c>
    </row>
    <row r="414" spans="1:4" x14ac:dyDescent="0.25">
      <c r="A414" s="5">
        <v>412</v>
      </c>
      <c r="B414" s="4" t="s">
        <v>901</v>
      </c>
      <c r="C414" s="2" t="s">
        <v>902</v>
      </c>
      <c r="D414" s="12" t="s">
        <v>97</v>
      </c>
    </row>
    <row r="415" spans="1:4" x14ac:dyDescent="0.25">
      <c r="A415" s="5">
        <v>413</v>
      </c>
      <c r="B415" s="4" t="s">
        <v>903</v>
      </c>
      <c r="C415" s="2" t="s">
        <v>904</v>
      </c>
      <c r="D415" s="12" t="s">
        <v>97</v>
      </c>
    </row>
    <row r="416" spans="1:4" x14ac:dyDescent="0.25">
      <c r="A416" s="5">
        <v>414</v>
      </c>
      <c r="B416" s="4" t="s">
        <v>905</v>
      </c>
      <c r="C416" s="2" t="s">
        <v>906</v>
      </c>
      <c r="D416" s="12" t="s">
        <v>97</v>
      </c>
    </row>
    <row r="417" spans="1:4" x14ac:dyDescent="0.25">
      <c r="A417" s="5">
        <v>415</v>
      </c>
      <c r="B417" s="4" t="s">
        <v>907</v>
      </c>
      <c r="C417" s="2" t="s">
        <v>908</v>
      </c>
      <c r="D417" s="12" t="s">
        <v>97</v>
      </c>
    </row>
    <row r="418" spans="1:4" x14ac:dyDescent="0.25">
      <c r="A418" s="5">
        <v>416</v>
      </c>
      <c r="B418" s="4" t="s">
        <v>909</v>
      </c>
      <c r="C418" s="2" t="s">
        <v>910</v>
      </c>
      <c r="D418" s="12" t="s">
        <v>97</v>
      </c>
    </row>
    <row r="419" spans="1:4" x14ac:dyDescent="0.25">
      <c r="A419" s="5">
        <v>417</v>
      </c>
      <c r="B419" s="4" t="s">
        <v>911</v>
      </c>
      <c r="C419" s="2" t="s">
        <v>912</v>
      </c>
      <c r="D419" s="12" t="s">
        <v>97</v>
      </c>
    </row>
    <row r="420" spans="1:4" x14ac:dyDescent="0.25">
      <c r="A420" s="5">
        <v>418</v>
      </c>
      <c r="B420" s="4" t="s">
        <v>913</v>
      </c>
      <c r="C420" s="2" t="s">
        <v>914</v>
      </c>
      <c r="D420" s="12" t="s">
        <v>97</v>
      </c>
    </row>
    <row r="421" spans="1:4" x14ac:dyDescent="0.25">
      <c r="A421" s="5">
        <v>419</v>
      </c>
      <c r="B421" s="4" t="s">
        <v>915</v>
      </c>
      <c r="C421" s="2" t="s">
        <v>916</v>
      </c>
      <c r="D421" s="12" t="s">
        <v>97</v>
      </c>
    </row>
    <row r="422" spans="1:4" x14ac:dyDescent="0.25">
      <c r="A422" s="5">
        <v>420</v>
      </c>
      <c r="B422" s="4" t="s">
        <v>917</v>
      </c>
      <c r="C422" s="2" t="s">
        <v>918</v>
      </c>
      <c r="D422" s="12" t="s">
        <v>97</v>
      </c>
    </row>
    <row r="423" spans="1:4" x14ac:dyDescent="0.25">
      <c r="A423" s="5">
        <v>421</v>
      </c>
      <c r="B423" s="4" t="s">
        <v>919</v>
      </c>
      <c r="C423" s="2" t="s">
        <v>920</v>
      </c>
      <c r="D423" s="12" t="s">
        <v>97</v>
      </c>
    </row>
    <row r="424" spans="1:4" x14ac:dyDescent="0.25">
      <c r="A424" s="5">
        <v>422</v>
      </c>
      <c r="B424" s="4" t="s">
        <v>921</v>
      </c>
      <c r="C424" s="2" t="s">
        <v>922</v>
      </c>
      <c r="D424" s="12" t="s">
        <v>97</v>
      </c>
    </row>
    <row r="425" spans="1:4" x14ac:dyDescent="0.25">
      <c r="A425" s="5">
        <v>423</v>
      </c>
      <c r="B425" s="4" t="s">
        <v>923</v>
      </c>
      <c r="C425" s="2" t="s">
        <v>924</v>
      </c>
      <c r="D425" s="12" t="s">
        <v>97</v>
      </c>
    </row>
    <row r="426" spans="1:4" x14ac:dyDescent="0.25">
      <c r="A426" s="5">
        <v>424</v>
      </c>
      <c r="B426" s="4" t="s">
        <v>925</v>
      </c>
      <c r="C426" s="2" t="s">
        <v>926</v>
      </c>
      <c r="D426" s="12" t="s">
        <v>97</v>
      </c>
    </row>
    <row r="427" spans="1:4" x14ac:dyDescent="0.25">
      <c r="A427" s="5">
        <v>425</v>
      </c>
      <c r="B427" s="4" t="s">
        <v>927</v>
      </c>
      <c r="C427" s="2" t="s">
        <v>928</v>
      </c>
      <c r="D427" s="12" t="s">
        <v>97</v>
      </c>
    </row>
    <row r="428" spans="1:4" x14ac:dyDescent="0.25">
      <c r="A428" s="5">
        <v>426</v>
      </c>
      <c r="B428" s="4" t="s">
        <v>929</v>
      </c>
      <c r="C428" s="2" t="s">
        <v>930</v>
      </c>
      <c r="D428" s="12" t="s">
        <v>97</v>
      </c>
    </row>
    <row r="429" spans="1:4" x14ac:dyDescent="0.25">
      <c r="A429" s="5">
        <v>427</v>
      </c>
      <c r="B429" s="4" t="s">
        <v>931</v>
      </c>
      <c r="C429" s="2" t="s">
        <v>932</v>
      </c>
      <c r="D429" s="12" t="s">
        <v>97</v>
      </c>
    </row>
    <row r="430" spans="1:4" x14ac:dyDescent="0.25">
      <c r="A430" s="5">
        <v>428</v>
      </c>
      <c r="B430" s="4" t="s">
        <v>933</v>
      </c>
      <c r="C430" s="2" t="s">
        <v>934</v>
      </c>
      <c r="D430" s="12" t="s">
        <v>97</v>
      </c>
    </row>
    <row r="431" spans="1:4" x14ac:dyDescent="0.25">
      <c r="A431" s="5">
        <v>429</v>
      </c>
      <c r="B431" s="4" t="s">
        <v>935</v>
      </c>
      <c r="C431" s="2" t="s">
        <v>936</v>
      </c>
      <c r="D431" s="12" t="s">
        <v>97</v>
      </c>
    </row>
    <row r="432" spans="1:4" x14ac:dyDescent="0.25">
      <c r="A432" s="5">
        <v>430</v>
      </c>
      <c r="B432" s="4" t="s">
        <v>937</v>
      </c>
      <c r="C432" s="2" t="s">
        <v>938</v>
      </c>
      <c r="D432" s="12" t="s">
        <v>97</v>
      </c>
    </row>
    <row r="433" spans="1:4" x14ac:dyDescent="0.25">
      <c r="A433" s="5">
        <v>431</v>
      </c>
      <c r="B433" s="4" t="s">
        <v>939</v>
      </c>
      <c r="C433" s="2" t="s">
        <v>940</v>
      </c>
      <c r="D433" s="12" t="s">
        <v>97</v>
      </c>
    </row>
    <row r="434" spans="1:4" x14ac:dyDescent="0.25">
      <c r="A434" s="5">
        <v>432</v>
      </c>
      <c r="B434" s="4" t="s">
        <v>941</v>
      </c>
      <c r="C434" s="2" t="s">
        <v>942</v>
      </c>
      <c r="D434" s="12" t="s">
        <v>97</v>
      </c>
    </row>
    <row r="435" spans="1:4" x14ac:dyDescent="0.25">
      <c r="A435" s="5">
        <v>433</v>
      </c>
      <c r="B435" s="4" t="s">
        <v>943</v>
      </c>
      <c r="C435" s="2" t="s">
        <v>944</v>
      </c>
      <c r="D435" s="12" t="s">
        <v>97</v>
      </c>
    </row>
    <row r="436" spans="1:4" x14ac:dyDescent="0.25">
      <c r="A436" s="5">
        <v>434</v>
      </c>
      <c r="B436" s="4" t="s">
        <v>945</v>
      </c>
      <c r="C436" s="2" t="s">
        <v>946</v>
      </c>
      <c r="D436" s="12" t="s">
        <v>97</v>
      </c>
    </row>
    <row r="437" spans="1:4" x14ac:dyDescent="0.25">
      <c r="A437" s="5">
        <v>435</v>
      </c>
      <c r="B437" s="4" t="s">
        <v>947</v>
      </c>
      <c r="C437" s="2" t="s">
        <v>948</v>
      </c>
      <c r="D437" s="12" t="s">
        <v>97</v>
      </c>
    </row>
    <row r="438" spans="1:4" x14ac:dyDescent="0.25">
      <c r="A438" s="5">
        <v>436</v>
      </c>
      <c r="B438" s="4" t="s">
        <v>949</v>
      </c>
      <c r="C438" s="2" t="s">
        <v>950</v>
      </c>
      <c r="D438" s="12" t="s">
        <v>97</v>
      </c>
    </row>
    <row r="439" spans="1:4" x14ac:dyDescent="0.25">
      <c r="A439" s="5">
        <v>437</v>
      </c>
      <c r="B439" s="4" t="s">
        <v>951</v>
      </c>
      <c r="C439" s="2" t="s">
        <v>952</v>
      </c>
      <c r="D439" s="12" t="s">
        <v>97</v>
      </c>
    </row>
    <row r="440" spans="1:4" x14ac:dyDescent="0.25">
      <c r="A440" s="5">
        <v>438</v>
      </c>
      <c r="B440" s="4" t="s">
        <v>953</v>
      </c>
      <c r="C440" s="2" t="s">
        <v>954</v>
      </c>
      <c r="D440" s="12" t="s">
        <v>97</v>
      </c>
    </row>
    <row r="441" spans="1:4" x14ac:dyDescent="0.25">
      <c r="A441" s="5">
        <v>439</v>
      </c>
      <c r="B441" s="4" t="s">
        <v>955</v>
      </c>
      <c r="C441" s="2" t="s">
        <v>956</v>
      </c>
      <c r="D441" s="12" t="s">
        <v>97</v>
      </c>
    </row>
    <row r="442" spans="1:4" x14ac:dyDescent="0.25">
      <c r="A442" s="5">
        <v>440</v>
      </c>
      <c r="B442" s="4" t="s">
        <v>957</v>
      </c>
      <c r="C442" s="2" t="s">
        <v>958</v>
      </c>
      <c r="D442" s="12" t="s">
        <v>97</v>
      </c>
    </row>
    <row r="443" spans="1:4" x14ac:dyDescent="0.25">
      <c r="A443" s="5">
        <v>441</v>
      </c>
      <c r="B443" s="4" t="s">
        <v>959</v>
      </c>
      <c r="C443" s="2" t="s">
        <v>960</v>
      </c>
      <c r="D443" s="12" t="s">
        <v>97</v>
      </c>
    </row>
    <row r="444" spans="1:4" x14ac:dyDescent="0.25">
      <c r="A444" s="5">
        <v>442</v>
      </c>
      <c r="B444" s="4" t="s">
        <v>961</v>
      </c>
      <c r="C444" s="2" t="s">
        <v>962</v>
      </c>
      <c r="D444" s="12" t="s">
        <v>97</v>
      </c>
    </row>
    <row r="445" spans="1:4" x14ac:dyDescent="0.25">
      <c r="A445" s="5">
        <v>443</v>
      </c>
      <c r="B445" s="4" t="s">
        <v>963</v>
      </c>
      <c r="C445" s="2" t="s">
        <v>964</v>
      </c>
      <c r="D445" s="12" t="s">
        <v>97</v>
      </c>
    </row>
    <row r="446" spans="1:4" x14ac:dyDescent="0.25">
      <c r="A446" s="5">
        <v>444</v>
      </c>
      <c r="B446" s="4" t="s">
        <v>965</v>
      </c>
      <c r="C446" s="2" t="s">
        <v>966</v>
      </c>
      <c r="D446" s="12" t="s">
        <v>97</v>
      </c>
    </row>
    <row r="447" spans="1:4" x14ac:dyDescent="0.25">
      <c r="A447" s="5">
        <v>445</v>
      </c>
      <c r="B447" s="4" t="s">
        <v>967</v>
      </c>
      <c r="C447" s="2" t="s">
        <v>968</v>
      </c>
      <c r="D447" s="12" t="s">
        <v>97</v>
      </c>
    </row>
    <row r="448" spans="1:4" x14ac:dyDescent="0.25">
      <c r="A448" s="5">
        <v>446</v>
      </c>
      <c r="B448" s="4" t="s">
        <v>969</v>
      </c>
      <c r="C448" s="2" t="s">
        <v>970</v>
      </c>
      <c r="D448" s="12" t="s">
        <v>97</v>
      </c>
    </row>
    <row r="449" spans="1:4" x14ac:dyDescent="0.25">
      <c r="A449" s="5">
        <v>447</v>
      </c>
      <c r="B449" s="4" t="s">
        <v>971</v>
      </c>
      <c r="C449" s="2" t="s">
        <v>972</v>
      </c>
      <c r="D449" s="12" t="s">
        <v>97</v>
      </c>
    </row>
    <row r="450" spans="1:4" x14ac:dyDescent="0.25">
      <c r="A450" s="5">
        <v>448</v>
      </c>
      <c r="B450" s="4" t="s">
        <v>1167</v>
      </c>
      <c r="C450" s="2" t="s">
        <v>973</v>
      </c>
      <c r="D450" s="12" t="s">
        <v>97</v>
      </c>
    </row>
    <row r="451" spans="1:4" x14ac:dyDescent="0.25">
      <c r="A451" s="5">
        <v>449</v>
      </c>
      <c r="B451" s="4" t="s">
        <v>974</v>
      </c>
      <c r="C451" s="2" t="s">
        <v>975</v>
      </c>
      <c r="D451" s="12" t="s">
        <v>97</v>
      </c>
    </row>
    <row r="452" spans="1:4" x14ac:dyDescent="0.25">
      <c r="A452" s="5">
        <v>450</v>
      </c>
      <c r="B452" s="4" t="s">
        <v>976</v>
      </c>
      <c r="C452" s="2" t="s">
        <v>977</v>
      </c>
      <c r="D452" s="12" t="s">
        <v>97</v>
      </c>
    </row>
    <row r="453" spans="1:4" x14ac:dyDescent="0.25">
      <c r="A453" s="5">
        <v>451</v>
      </c>
      <c r="B453" s="4" t="s">
        <v>978</v>
      </c>
      <c r="C453" s="2" t="s">
        <v>979</v>
      </c>
      <c r="D453" s="12" t="s">
        <v>97</v>
      </c>
    </row>
    <row r="454" spans="1:4" x14ac:dyDescent="0.25">
      <c r="A454" s="5">
        <v>452</v>
      </c>
      <c r="B454" s="4" t="s">
        <v>980</v>
      </c>
      <c r="C454" s="2" t="s">
        <v>981</v>
      </c>
      <c r="D454" s="12" t="s">
        <v>97</v>
      </c>
    </row>
    <row r="455" spans="1:4" x14ac:dyDescent="0.25">
      <c r="A455" s="5">
        <v>453</v>
      </c>
      <c r="B455" s="4" t="s">
        <v>982</v>
      </c>
      <c r="C455" s="2" t="s">
        <v>983</v>
      </c>
      <c r="D455" s="12" t="s">
        <v>97</v>
      </c>
    </row>
    <row r="456" spans="1:4" x14ac:dyDescent="0.25">
      <c r="A456" s="5">
        <v>454</v>
      </c>
      <c r="B456" s="4" t="s">
        <v>984</v>
      </c>
      <c r="C456" s="2" t="s">
        <v>985</v>
      </c>
      <c r="D456" s="12" t="s">
        <v>97</v>
      </c>
    </row>
    <row r="457" spans="1:4" x14ac:dyDescent="0.25">
      <c r="A457" s="5">
        <v>455</v>
      </c>
      <c r="B457" s="4" t="s">
        <v>986</v>
      </c>
      <c r="C457" s="2" t="s">
        <v>987</v>
      </c>
      <c r="D457" s="12" t="s">
        <v>97</v>
      </c>
    </row>
    <row r="458" spans="1:4" x14ac:dyDescent="0.25">
      <c r="A458" s="5">
        <v>456</v>
      </c>
      <c r="B458" s="4" t="s">
        <v>988</v>
      </c>
      <c r="C458" s="2" t="s">
        <v>989</v>
      </c>
      <c r="D458" s="12" t="s">
        <v>97</v>
      </c>
    </row>
    <row r="459" spans="1:4" x14ac:dyDescent="0.25">
      <c r="A459" s="5">
        <v>457</v>
      </c>
      <c r="B459" s="4" t="s">
        <v>990</v>
      </c>
      <c r="C459" s="2" t="s">
        <v>991</v>
      </c>
      <c r="D459" s="12" t="s">
        <v>97</v>
      </c>
    </row>
    <row r="460" spans="1:4" x14ac:dyDescent="0.25">
      <c r="A460" s="5">
        <v>458</v>
      </c>
      <c r="B460" s="4" t="s">
        <v>992</v>
      </c>
      <c r="C460" s="2" t="s">
        <v>993</v>
      </c>
      <c r="D460" s="12" t="s">
        <v>97</v>
      </c>
    </row>
    <row r="461" spans="1:4" x14ac:dyDescent="0.25">
      <c r="A461" s="5">
        <v>459</v>
      </c>
      <c r="B461" s="4" t="s">
        <v>994</v>
      </c>
      <c r="C461" s="2" t="s">
        <v>995</v>
      </c>
      <c r="D461" s="12" t="s">
        <v>97</v>
      </c>
    </row>
    <row r="462" spans="1:4" x14ac:dyDescent="0.25">
      <c r="A462" s="5">
        <v>460</v>
      </c>
      <c r="B462" s="4" t="s">
        <v>996</v>
      </c>
      <c r="C462" s="2" t="s">
        <v>997</v>
      </c>
      <c r="D462" s="12" t="s">
        <v>97</v>
      </c>
    </row>
    <row r="463" spans="1:4" x14ac:dyDescent="0.25">
      <c r="A463" s="5">
        <v>461</v>
      </c>
      <c r="B463" s="4" t="s">
        <v>998</v>
      </c>
      <c r="C463" s="2" t="s">
        <v>999</v>
      </c>
      <c r="D463" s="12" t="s">
        <v>97</v>
      </c>
    </row>
    <row r="464" spans="1:4" x14ac:dyDescent="0.25">
      <c r="A464" s="5">
        <v>462</v>
      </c>
      <c r="B464" s="4" t="s">
        <v>1000</v>
      </c>
      <c r="C464" s="2" t="s">
        <v>1001</v>
      </c>
      <c r="D464" s="12" t="s">
        <v>97</v>
      </c>
    </row>
    <row r="465" spans="1:4" x14ac:dyDescent="0.25">
      <c r="A465" s="5">
        <v>463</v>
      </c>
      <c r="B465" s="4" t="s">
        <v>1002</v>
      </c>
      <c r="C465" s="2" t="s">
        <v>1003</v>
      </c>
      <c r="D465" s="12" t="s">
        <v>97</v>
      </c>
    </row>
    <row r="466" spans="1:4" x14ac:dyDescent="0.25">
      <c r="A466" s="5">
        <v>464</v>
      </c>
      <c r="B466" s="4" t="s">
        <v>1004</v>
      </c>
      <c r="C466" s="2" t="s">
        <v>1005</v>
      </c>
      <c r="D466" s="12" t="s">
        <v>97</v>
      </c>
    </row>
    <row r="467" spans="1:4" x14ac:dyDescent="0.25">
      <c r="A467" s="5">
        <v>465</v>
      </c>
      <c r="B467" s="4" t="s">
        <v>1006</v>
      </c>
      <c r="C467" s="2" t="s">
        <v>1007</v>
      </c>
      <c r="D467" s="12" t="s">
        <v>97</v>
      </c>
    </row>
    <row r="468" spans="1:4" x14ac:dyDescent="0.25">
      <c r="A468" s="5">
        <v>466</v>
      </c>
      <c r="B468" s="4" t="s">
        <v>1008</v>
      </c>
      <c r="C468" s="2" t="s">
        <v>1009</v>
      </c>
      <c r="D468" s="12" t="s">
        <v>97</v>
      </c>
    </row>
    <row r="469" spans="1:4" x14ac:dyDescent="0.25">
      <c r="A469" s="5">
        <v>467</v>
      </c>
      <c r="B469" s="4" t="s">
        <v>1010</v>
      </c>
      <c r="C469" s="2" t="s">
        <v>1011</v>
      </c>
      <c r="D469" s="12" t="s">
        <v>97</v>
      </c>
    </row>
    <row r="470" spans="1:4" x14ac:dyDescent="0.25">
      <c r="A470" s="5">
        <v>468</v>
      </c>
      <c r="B470" s="4" t="s">
        <v>1012</v>
      </c>
      <c r="C470" s="2" t="s">
        <v>1013</v>
      </c>
      <c r="D470" s="12" t="s">
        <v>97</v>
      </c>
    </row>
    <row r="471" spans="1:4" x14ac:dyDescent="0.25">
      <c r="A471" s="5">
        <v>469</v>
      </c>
      <c r="B471" s="4" t="s">
        <v>1014</v>
      </c>
      <c r="C471" s="2" t="s">
        <v>1015</v>
      </c>
      <c r="D471" s="12" t="s">
        <v>97</v>
      </c>
    </row>
    <row r="472" spans="1:4" x14ac:dyDescent="0.25">
      <c r="A472" s="5">
        <v>470</v>
      </c>
      <c r="B472" s="4" t="s">
        <v>1016</v>
      </c>
      <c r="C472" s="2" t="s">
        <v>1017</v>
      </c>
      <c r="D472" s="12" t="s">
        <v>97</v>
      </c>
    </row>
    <row r="473" spans="1:4" x14ac:dyDescent="0.25">
      <c r="A473" s="5">
        <v>471</v>
      </c>
      <c r="B473" s="4" t="s">
        <v>1018</v>
      </c>
      <c r="C473" s="2" t="s">
        <v>1019</v>
      </c>
      <c r="D473" s="12" t="s">
        <v>97</v>
      </c>
    </row>
    <row r="474" spans="1:4" x14ac:dyDescent="0.25">
      <c r="A474" s="5">
        <v>472</v>
      </c>
      <c r="B474" s="4" t="s">
        <v>1020</v>
      </c>
      <c r="C474" s="2" t="s">
        <v>1021</v>
      </c>
      <c r="D474" s="12" t="s">
        <v>97</v>
      </c>
    </row>
    <row r="475" spans="1:4" x14ac:dyDescent="0.25">
      <c r="A475" s="5">
        <v>473</v>
      </c>
      <c r="B475" s="4" t="s">
        <v>1022</v>
      </c>
      <c r="C475" s="2" t="s">
        <v>1023</v>
      </c>
      <c r="D475" s="12" t="s">
        <v>97</v>
      </c>
    </row>
    <row r="476" spans="1:4" x14ac:dyDescent="0.25">
      <c r="A476" s="5">
        <v>474</v>
      </c>
      <c r="B476" s="4" t="s">
        <v>1024</v>
      </c>
      <c r="C476" s="2" t="s">
        <v>1025</v>
      </c>
      <c r="D476" s="12" t="s">
        <v>97</v>
      </c>
    </row>
    <row r="477" spans="1:4" x14ac:dyDescent="0.25">
      <c r="A477" s="5">
        <v>475</v>
      </c>
      <c r="B477" s="4" t="s">
        <v>1026</v>
      </c>
      <c r="C477" s="2" t="s">
        <v>1027</v>
      </c>
      <c r="D477" s="12" t="s">
        <v>97</v>
      </c>
    </row>
    <row r="478" spans="1:4" x14ac:dyDescent="0.25">
      <c r="A478" s="5">
        <v>476</v>
      </c>
      <c r="B478" s="4" t="s">
        <v>1028</v>
      </c>
      <c r="C478" s="2" t="s">
        <v>1029</v>
      </c>
      <c r="D478" s="12" t="s">
        <v>97</v>
      </c>
    </row>
    <row r="479" spans="1:4" x14ac:dyDescent="0.25">
      <c r="A479" s="5">
        <v>477</v>
      </c>
      <c r="B479" s="4" t="s">
        <v>1030</v>
      </c>
      <c r="C479" s="2" t="s">
        <v>1031</v>
      </c>
      <c r="D479" s="12" t="s">
        <v>97</v>
      </c>
    </row>
    <row r="480" spans="1:4" x14ac:dyDescent="0.25">
      <c r="A480" s="5">
        <v>478</v>
      </c>
      <c r="B480" s="4" t="s">
        <v>1032</v>
      </c>
      <c r="C480" s="2" t="s">
        <v>1033</v>
      </c>
      <c r="D480" s="12" t="s">
        <v>97</v>
      </c>
    </row>
    <row r="481" spans="1:4" x14ac:dyDescent="0.25">
      <c r="A481" s="5">
        <v>479</v>
      </c>
      <c r="B481" s="4" t="s">
        <v>1034</v>
      </c>
      <c r="C481" s="2" t="s">
        <v>1035</v>
      </c>
      <c r="D481" s="12" t="s">
        <v>97</v>
      </c>
    </row>
    <row r="482" spans="1:4" x14ac:dyDescent="0.25">
      <c r="A482" s="5">
        <v>480</v>
      </c>
      <c r="B482" s="4" t="s">
        <v>1036</v>
      </c>
      <c r="C482" s="2" t="s">
        <v>1037</v>
      </c>
      <c r="D482" s="12" t="s">
        <v>97</v>
      </c>
    </row>
    <row r="483" spans="1:4" x14ac:dyDescent="0.25">
      <c r="A483" s="5">
        <v>481</v>
      </c>
      <c r="B483" s="4" t="s">
        <v>1038</v>
      </c>
      <c r="C483" s="2" t="s">
        <v>1039</v>
      </c>
      <c r="D483" s="12" t="s">
        <v>97</v>
      </c>
    </row>
    <row r="484" spans="1:4" x14ac:dyDescent="0.25">
      <c r="A484" s="5">
        <v>482</v>
      </c>
      <c r="B484" s="4" t="s">
        <v>1040</v>
      </c>
      <c r="C484" s="2" t="s">
        <v>1041</v>
      </c>
      <c r="D484" s="12" t="s">
        <v>97</v>
      </c>
    </row>
    <row r="485" spans="1:4" x14ac:dyDescent="0.25">
      <c r="A485" s="5">
        <v>483</v>
      </c>
      <c r="B485" s="4" t="s">
        <v>1042</v>
      </c>
      <c r="C485" s="2" t="s">
        <v>1043</v>
      </c>
      <c r="D485" s="12" t="s">
        <v>97</v>
      </c>
    </row>
    <row r="486" spans="1:4" x14ac:dyDescent="0.25">
      <c r="A486" s="5">
        <v>484</v>
      </c>
      <c r="B486" s="4" t="s">
        <v>1044</v>
      </c>
      <c r="C486" s="2" t="s">
        <v>1045</v>
      </c>
      <c r="D486" s="12" t="s">
        <v>97</v>
      </c>
    </row>
    <row r="487" spans="1:4" x14ac:dyDescent="0.25">
      <c r="A487" s="5">
        <v>485</v>
      </c>
      <c r="B487" s="4" t="s">
        <v>1046</v>
      </c>
      <c r="C487" s="2" t="s">
        <v>1047</v>
      </c>
      <c r="D487" s="12" t="s">
        <v>97</v>
      </c>
    </row>
    <row r="488" spans="1:4" x14ac:dyDescent="0.25">
      <c r="A488" s="5">
        <v>486</v>
      </c>
      <c r="B488" s="4" t="s">
        <v>1048</v>
      </c>
      <c r="C488" s="2" t="s">
        <v>1049</v>
      </c>
      <c r="D488" s="12" t="s">
        <v>97</v>
      </c>
    </row>
    <row r="489" spans="1:4" x14ac:dyDescent="0.25">
      <c r="A489" s="5">
        <v>487</v>
      </c>
      <c r="B489" s="4" t="s">
        <v>1166</v>
      </c>
      <c r="C489" s="2" t="s">
        <v>1050</v>
      </c>
      <c r="D489" s="12" t="s">
        <v>97</v>
      </c>
    </row>
    <row r="490" spans="1:4" x14ac:dyDescent="0.25">
      <c r="A490" s="5">
        <v>488</v>
      </c>
      <c r="B490" s="4" t="s">
        <v>1051</v>
      </c>
      <c r="C490" s="2" t="s">
        <v>1052</v>
      </c>
      <c r="D490" s="12" t="s">
        <v>97</v>
      </c>
    </row>
    <row r="491" spans="1:4" x14ac:dyDescent="0.25">
      <c r="A491" s="5">
        <v>489</v>
      </c>
      <c r="B491" s="4" t="s">
        <v>1053</v>
      </c>
      <c r="C491" s="2" t="s">
        <v>1054</v>
      </c>
      <c r="D491" s="12" t="s">
        <v>97</v>
      </c>
    </row>
    <row r="492" spans="1:4" x14ac:dyDescent="0.25">
      <c r="A492" s="5">
        <v>490</v>
      </c>
      <c r="B492" s="4" t="s">
        <v>1055</v>
      </c>
      <c r="C492" s="2" t="s">
        <v>1056</v>
      </c>
      <c r="D492" s="12" t="s">
        <v>97</v>
      </c>
    </row>
    <row r="493" spans="1:4" x14ac:dyDescent="0.25">
      <c r="A493" s="5">
        <v>491</v>
      </c>
      <c r="B493" s="4" t="s">
        <v>1057</v>
      </c>
      <c r="C493" s="2" t="s">
        <v>1058</v>
      </c>
      <c r="D493" s="12" t="s">
        <v>97</v>
      </c>
    </row>
    <row r="494" spans="1:4" x14ac:dyDescent="0.25">
      <c r="A494" s="5">
        <v>492</v>
      </c>
      <c r="B494" s="4" t="s">
        <v>1059</v>
      </c>
      <c r="C494" s="2" t="s">
        <v>1060</v>
      </c>
      <c r="D494" s="12" t="s">
        <v>97</v>
      </c>
    </row>
    <row r="495" spans="1:4" ht="14.25" customHeight="1" x14ac:dyDescent="0.25">
      <c r="A495" s="5">
        <v>493</v>
      </c>
      <c r="B495" s="4" t="s">
        <v>1061</v>
      </c>
      <c r="C495" s="2" t="s">
        <v>1062</v>
      </c>
      <c r="D495" s="12" t="s">
        <v>97</v>
      </c>
    </row>
    <row r="496" spans="1:4" x14ac:dyDescent="0.25">
      <c r="A496" s="5">
        <v>494</v>
      </c>
      <c r="B496" s="4" t="s">
        <v>1063</v>
      </c>
      <c r="C496" s="2" t="s">
        <v>1064</v>
      </c>
      <c r="D496" s="12" t="s">
        <v>97</v>
      </c>
    </row>
    <row r="497" spans="1:4" x14ac:dyDescent="0.25">
      <c r="A497" s="5">
        <v>495</v>
      </c>
      <c r="B497" s="4" t="s">
        <v>1065</v>
      </c>
      <c r="C497" s="2" t="s">
        <v>1066</v>
      </c>
      <c r="D497" s="12" t="s">
        <v>97</v>
      </c>
    </row>
    <row r="498" spans="1:4" x14ac:dyDescent="0.25">
      <c r="A498" s="5">
        <v>496</v>
      </c>
      <c r="B498" s="4" t="s">
        <v>1067</v>
      </c>
      <c r="C498" s="2" t="s">
        <v>1068</v>
      </c>
      <c r="D498" s="12" t="s">
        <v>97</v>
      </c>
    </row>
    <row r="499" spans="1:4" x14ac:dyDescent="0.25">
      <c r="A499" s="5">
        <v>497</v>
      </c>
      <c r="B499" s="4" t="s">
        <v>1069</v>
      </c>
      <c r="C499" s="2" t="s">
        <v>1070</v>
      </c>
      <c r="D499" s="12" t="s">
        <v>97</v>
      </c>
    </row>
    <row r="500" spans="1:4" x14ac:dyDescent="0.25">
      <c r="A500" s="5">
        <v>498</v>
      </c>
      <c r="B500" s="4" t="s">
        <v>1071</v>
      </c>
      <c r="C500" s="2" t="s">
        <v>1072</v>
      </c>
      <c r="D500" s="12" t="s">
        <v>97</v>
      </c>
    </row>
    <row r="501" spans="1:4" x14ac:dyDescent="0.25">
      <c r="A501" s="5">
        <v>499</v>
      </c>
      <c r="B501" s="4" t="s">
        <v>1073</v>
      </c>
      <c r="C501" s="2" t="s">
        <v>1074</v>
      </c>
      <c r="D501" s="12" t="s">
        <v>97</v>
      </c>
    </row>
    <row r="502" spans="1:4" x14ac:dyDescent="0.25">
      <c r="A502" s="5">
        <v>500</v>
      </c>
      <c r="B502" s="4" t="s">
        <v>71</v>
      </c>
      <c r="C502" s="2" t="s">
        <v>72</v>
      </c>
      <c r="D502" s="12" t="s">
        <v>97</v>
      </c>
    </row>
    <row r="503" spans="1:4" x14ac:dyDescent="0.25">
      <c r="A503" s="5">
        <v>501</v>
      </c>
      <c r="B503" s="4" t="s">
        <v>1075</v>
      </c>
      <c r="C503" s="2" t="s">
        <v>1076</v>
      </c>
      <c r="D503" s="12" t="s">
        <v>97</v>
      </c>
    </row>
    <row r="504" spans="1:4" x14ac:dyDescent="0.25">
      <c r="A504" s="5">
        <v>502</v>
      </c>
      <c r="B504" s="4" t="s">
        <v>1077</v>
      </c>
      <c r="C504" s="2" t="s">
        <v>1078</v>
      </c>
      <c r="D504" s="12" t="s">
        <v>97</v>
      </c>
    </row>
    <row r="505" spans="1:4" x14ac:dyDescent="0.25">
      <c r="A505" s="5">
        <v>503</v>
      </c>
      <c r="B505" s="4" t="s">
        <v>1079</v>
      </c>
      <c r="C505" s="2" t="s">
        <v>1080</v>
      </c>
      <c r="D505" s="12" t="s">
        <v>97</v>
      </c>
    </row>
    <row r="506" spans="1:4" x14ac:dyDescent="0.25">
      <c r="A506" s="5">
        <v>504</v>
      </c>
      <c r="B506" s="4" t="s">
        <v>61</v>
      </c>
      <c r="C506" s="2" t="s">
        <v>8</v>
      </c>
      <c r="D506" s="12" t="s">
        <v>97</v>
      </c>
    </row>
    <row r="507" spans="1:4" x14ac:dyDescent="0.25">
      <c r="A507" s="5">
        <v>505</v>
      </c>
      <c r="B507" s="4" t="s">
        <v>1081</v>
      </c>
      <c r="C507" s="2" t="s">
        <v>1082</v>
      </c>
      <c r="D507" s="12" t="s">
        <v>97</v>
      </c>
    </row>
    <row r="508" spans="1:4" x14ac:dyDescent="0.25">
      <c r="A508" s="5">
        <v>506</v>
      </c>
      <c r="B508" s="4" t="s">
        <v>1084</v>
      </c>
      <c r="C508" s="2" t="s">
        <v>1083</v>
      </c>
      <c r="D508" s="12" t="s">
        <v>97</v>
      </c>
    </row>
    <row r="509" spans="1:4" x14ac:dyDescent="0.25">
      <c r="A509" s="5">
        <v>507</v>
      </c>
      <c r="B509" s="4" t="s">
        <v>55</v>
      </c>
      <c r="C509" s="2" t="s">
        <v>9</v>
      </c>
      <c r="D509" s="12" t="s">
        <v>97</v>
      </c>
    </row>
    <row r="510" spans="1:4" x14ac:dyDescent="0.25">
      <c r="A510" s="5">
        <v>508</v>
      </c>
      <c r="B510" s="4" t="s">
        <v>1085</v>
      </c>
      <c r="C510" s="2" t="s">
        <v>1086</v>
      </c>
      <c r="D510" s="12" t="s">
        <v>97</v>
      </c>
    </row>
    <row r="511" spans="1:4" x14ac:dyDescent="0.25">
      <c r="A511" s="5">
        <v>509</v>
      </c>
      <c r="B511" s="4" t="s">
        <v>10</v>
      </c>
      <c r="C511" s="2" t="s">
        <v>11</v>
      </c>
      <c r="D511" s="12" t="s">
        <v>97</v>
      </c>
    </row>
    <row r="512" spans="1:4" x14ac:dyDescent="0.25">
      <c r="A512" s="5">
        <v>510</v>
      </c>
      <c r="B512" s="4" t="s">
        <v>1087</v>
      </c>
      <c r="C512" s="2" t="s">
        <v>1088</v>
      </c>
      <c r="D512" s="12" t="s">
        <v>97</v>
      </c>
    </row>
    <row r="513" spans="1:4" x14ac:dyDescent="0.25">
      <c r="A513" s="5">
        <v>511</v>
      </c>
      <c r="B513" s="4" t="s">
        <v>1089</v>
      </c>
      <c r="C513" s="2" t="s">
        <v>1090</v>
      </c>
      <c r="D513" s="12" t="s">
        <v>97</v>
      </c>
    </row>
    <row r="514" spans="1:4" x14ac:dyDescent="0.25">
      <c r="A514" s="5">
        <v>512</v>
      </c>
      <c r="B514" s="4" t="s">
        <v>1091</v>
      </c>
      <c r="C514" s="2" t="s">
        <v>1092</v>
      </c>
      <c r="D514" s="12" t="s">
        <v>97</v>
      </c>
    </row>
    <row r="515" spans="1:4" x14ac:dyDescent="0.25">
      <c r="A515" s="5">
        <v>513</v>
      </c>
      <c r="B515" s="4" t="s">
        <v>74</v>
      </c>
      <c r="C515" s="2" t="s">
        <v>73</v>
      </c>
      <c r="D515" s="12" t="s">
        <v>97</v>
      </c>
    </row>
    <row r="516" spans="1:4" x14ac:dyDescent="0.25">
      <c r="A516" s="5">
        <v>514</v>
      </c>
      <c r="B516" s="4" t="s">
        <v>56</v>
      </c>
      <c r="C516" s="2" t="s">
        <v>57</v>
      </c>
      <c r="D516" s="12" t="s">
        <v>97</v>
      </c>
    </row>
    <row r="517" spans="1:4" x14ac:dyDescent="0.25">
      <c r="A517" s="5">
        <v>515</v>
      </c>
      <c r="B517" s="4" t="s">
        <v>1093</v>
      </c>
      <c r="C517" s="2" t="s">
        <v>1094</v>
      </c>
      <c r="D517" s="12" t="s">
        <v>97</v>
      </c>
    </row>
    <row r="518" spans="1:4" x14ac:dyDescent="0.25">
      <c r="A518" s="5">
        <v>516</v>
      </c>
      <c r="B518" s="4" t="s">
        <v>1096</v>
      </c>
      <c r="C518" s="2" t="s">
        <v>1095</v>
      </c>
      <c r="D518" s="12" t="s">
        <v>97</v>
      </c>
    </row>
    <row r="519" spans="1:4" x14ac:dyDescent="0.25">
      <c r="A519" s="5">
        <v>517</v>
      </c>
      <c r="B519" s="4" t="s">
        <v>1097</v>
      </c>
      <c r="C519" s="2" t="s">
        <v>1098</v>
      </c>
      <c r="D519" s="12" t="s">
        <v>97</v>
      </c>
    </row>
    <row r="520" spans="1:4" x14ac:dyDescent="0.25">
      <c r="A520" s="5">
        <v>518</v>
      </c>
      <c r="B520" s="4" t="s">
        <v>1099</v>
      </c>
      <c r="C520" s="2" t="s">
        <v>1100</v>
      </c>
      <c r="D520" s="12" t="s">
        <v>97</v>
      </c>
    </row>
    <row r="521" spans="1:4" x14ac:dyDescent="0.25">
      <c r="A521" s="5">
        <v>519</v>
      </c>
      <c r="B521" s="4" t="s">
        <v>1101</v>
      </c>
      <c r="C521" s="2" t="s">
        <v>62</v>
      </c>
      <c r="D521" s="12" t="s">
        <v>97</v>
      </c>
    </row>
    <row r="522" spans="1:4" x14ac:dyDescent="0.25">
      <c r="A522" s="5">
        <v>520</v>
      </c>
      <c r="B522" s="4" t="s">
        <v>63</v>
      </c>
      <c r="C522" s="2" t="s">
        <v>64</v>
      </c>
      <c r="D522" s="12" t="s">
        <v>97</v>
      </c>
    </row>
    <row r="523" spans="1:4" x14ac:dyDescent="0.25">
      <c r="A523" s="5">
        <v>521</v>
      </c>
      <c r="B523" s="4" t="s">
        <v>1102</v>
      </c>
      <c r="C523" s="2" t="s">
        <v>1103</v>
      </c>
      <c r="D523" s="12" t="s">
        <v>97</v>
      </c>
    </row>
    <row r="524" spans="1:4" x14ac:dyDescent="0.25">
      <c r="A524" s="5">
        <v>522</v>
      </c>
      <c r="B524" s="4" t="s">
        <v>76</v>
      </c>
      <c r="C524" s="2" t="s">
        <v>75</v>
      </c>
      <c r="D524" s="12" t="s">
        <v>97</v>
      </c>
    </row>
    <row r="525" spans="1:4" x14ac:dyDescent="0.25">
      <c r="A525" s="5">
        <v>523</v>
      </c>
      <c r="B525" s="4" t="s">
        <v>77</v>
      </c>
      <c r="C525" s="2" t="s">
        <v>78</v>
      </c>
      <c r="D525" s="12" t="s">
        <v>97</v>
      </c>
    </row>
    <row r="526" spans="1:4" x14ac:dyDescent="0.25">
      <c r="A526" s="5">
        <v>524</v>
      </c>
      <c r="B526" s="4" t="s">
        <v>1104</v>
      </c>
      <c r="C526" s="2" t="s">
        <v>1105</v>
      </c>
      <c r="D526" s="12" t="s">
        <v>97</v>
      </c>
    </row>
    <row r="527" spans="1:4" x14ac:dyDescent="0.25">
      <c r="A527" s="5">
        <v>525</v>
      </c>
      <c r="B527" s="4" t="s">
        <v>1106</v>
      </c>
      <c r="C527" s="2" t="s">
        <v>1107</v>
      </c>
      <c r="D527" s="12" t="s">
        <v>97</v>
      </c>
    </row>
    <row r="528" spans="1:4" x14ac:dyDescent="0.25">
      <c r="A528" s="5">
        <v>526</v>
      </c>
      <c r="B528" s="4" t="s">
        <v>1108</v>
      </c>
      <c r="C528" s="2" t="s">
        <v>1109</v>
      </c>
      <c r="D528" s="12" t="s">
        <v>97</v>
      </c>
    </row>
    <row r="529" spans="1:4" x14ac:dyDescent="0.25">
      <c r="A529" s="5">
        <v>527</v>
      </c>
      <c r="B529" s="4" t="s">
        <v>79</v>
      </c>
      <c r="C529" s="2" t="s">
        <v>80</v>
      </c>
      <c r="D529" s="12" t="s">
        <v>97</v>
      </c>
    </row>
    <row r="530" spans="1:4" x14ac:dyDescent="0.25">
      <c r="A530" s="5">
        <v>528</v>
      </c>
      <c r="B530" s="4" t="s">
        <v>1110</v>
      </c>
      <c r="C530" s="2" t="s">
        <v>1111</v>
      </c>
      <c r="D530" s="12" t="s">
        <v>97</v>
      </c>
    </row>
    <row r="531" spans="1:4" x14ac:dyDescent="0.25">
      <c r="A531" s="5">
        <v>529</v>
      </c>
      <c r="B531" s="4" t="s">
        <v>1112</v>
      </c>
      <c r="C531" s="2" t="s">
        <v>1113</v>
      </c>
      <c r="D531" s="12" t="s">
        <v>97</v>
      </c>
    </row>
    <row r="532" spans="1:4" x14ac:dyDescent="0.25">
      <c r="A532" s="5">
        <v>530</v>
      </c>
      <c r="B532" s="4" t="s">
        <v>1114</v>
      </c>
      <c r="C532" s="2" t="s">
        <v>81</v>
      </c>
      <c r="D532" s="12" t="s">
        <v>97</v>
      </c>
    </row>
    <row r="533" spans="1:4" x14ac:dyDescent="0.25">
      <c r="A533" s="5">
        <v>531</v>
      </c>
      <c r="B533" s="4" t="s">
        <v>1115</v>
      </c>
      <c r="C533" s="2" t="s">
        <v>12</v>
      </c>
      <c r="D533" s="12" t="s">
        <v>97</v>
      </c>
    </row>
    <row r="534" spans="1:4" x14ac:dyDescent="0.25">
      <c r="A534" s="5">
        <v>532</v>
      </c>
      <c r="B534" s="4" t="s">
        <v>42</v>
      </c>
      <c r="C534" s="2" t="s">
        <v>13</v>
      </c>
      <c r="D534" s="12" t="s">
        <v>97</v>
      </c>
    </row>
    <row r="535" spans="1:4" x14ac:dyDescent="0.25">
      <c r="A535" s="5">
        <v>533</v>
      </c>
      <c r="B535" s="4" t="s">
        <v>14</v>
      </c>
      <c r="C535" s="2" t="s">
        <v>15</v>
      </c>
      <c r="D535" s="12" t="s">
        <v>97</v>
      </c>
    </row>
    <row r="536" spans="1:4" x14ac:dyDescent="0.25">
      <c r="A536" s="5">
        <v>534</v>
      </c>
      <c r="B536" s="4" t="s">
        <v>1116</v>
      </c>
      <c r="C536" s="2" t="s">
        <v>1117</v>
      </c>
      <c r="D536" s="12" t="s">
        <v>97</v>
      </c>
    </row>
    <row r="537" spans="1:4" x14ac:dyDescent="0.25">
      <c r="A537" s="5">
        <v>535</v>
      </c>
      <c r="B537" s="4" t="s">
        <v>16</v>
      </c>
      <c r="C537" s="2" t="s">
        <v>17</v>
      </c>
      <c r="D537" s="12" t="s">
        <v>97</v>
      </c>
    </row>
    <row r="538" spans="1:4" x14ac:dyDescent="0.25">
      <c r="A538" s="5">
        <v>536</v>
      </c>
      <c r="B538" s="4" t="s">
        <v>43</v>
      </c>
      <c r="C538" s="2" t="s">
        <v>44</v>
      </c>
      <c r="D538" s="12" t="s">
        <v>97</v>
      </c>
    </row>
    <row r="539" spans="1:4" x14ac:dyDescent="0.25">
      <c r="A539" s="5">
        <v>537</v>
      </c>
      <c r="B539" s="4" t="s">
        <v>18</v>
      </c>
      <c r="C539" s="2" t="s">
        <v>19</v>
      </c>
      <c r="D539" s="12" t="s">
        <v>97</v>
      </c>
    </row>
    <row r="540" spans="1:4" x14ac:dyDescent="0.25">
      <c r="A540" s="5">
        <v>538</v>
      </c>
      <c r="B540" s="4" t="s">
        <v>87</v>
      </c>
      <c r="C540" s="2" t="s">
        <v>88</v>
      </c>
      <c r="D540" s="12" t="s">
        <v>97</v>
      </c>
    </row>
    <row r="541" spans="1:4" x14ac:dyDescent="0.25">
      <c r="A541" s="5">
        <v>539</v>
      </c>
      <c r="B541" s="4" t="s">
        <v>45</v>
      </c>
      <c r="C541" s="2" t="s">
        <v>46</v>
      </c>
      <c r="D541" s="12" t="s">
        <v>97</v>
      </c>
    </row>
    <row r="542" spans="1:4" x14ac:dyDescent="0.25">
      <c r="A542" s="5">
        <v>540</v>
      </c>
      <c r="B542" s="4" t="s">
        <v>47</v>
      </c>
      <c r="C542" s="2" t="s">
        <v>48</v>
      </c>
      <c r="D542" s="12" t="s">
        <v>97</v>
      </c>
    </row>
    <row r="543" spans="1:4" x14ac:dyDescent="0.25">
      <c r="A543" s="5">
        <v>541</v>
      </c>
      <c r="B543" s="4" t="s">
        <v>1118</v>
      </c>
      <c r="C543" s="2" t="s">
        <v>1119</v>
      </c>
      <c r="D543" s="12" t="s">
        <v>97</v>
      </c>
    </row>
    <row r="544" spans="1:4" x14ac:dyDescent="0.25">
      <c r="A544" s="5">
        <v>542</v>
      </c>
      <c r="B544" s="4" t="s">
        <v>1120</v>
      </c>
      <c r="C544" s="2" t="s">
        <v>20</v>
      </c>
      <c r="D544" s="12" t="s">
        <v>97</v>
      </c>
    </row>
    <row r="545" spans="1:4" x14ac:dyDescent="0.25">
      <c r="A545" s="5">
        <v>543</v>
      </c>
      <c r="B545" s="4" t="s">
        <v>21</v>
      </c>
      <c r="C545" s="2" t="s">
        <v>22</v>
      </c>
      <c r="D545" s="12" t="s">
        <v>97</v>
      </c>
    </row>
    <row r="546" spans="1:4" x14ac:dyDescent="0.25">
      <c r="A546" s="5">
        <v>544</v>
      </c>
      <c r="B546" s="4" t="s">
        <v>1121</v>
      </c>
      <c r="C546" s="2" t="s">
        <v>1122</v>
      </c>
      <c r="D546" s="12" t="s">
        <v>97</v>
      </c>
    </row>
    <row r="547" spans="1:4" x14ac:dyDescent="0.25">
      <c r="A547" s="5">
        <v>545</v>
      </c>
      <c r="B547" s="4" t="s">
        <v>23</v>
      </c>
      <c r="C547" s="2" t="s">
        <v>24</v>
      </c>
      <c r="D547" s="12" t="s">
        <v>97</v>
      </c>
    </row>
    <row r="548" spans="1:4" x14ac:dyDescent="0.25">
      <c r="A548" s="5">
        <v>546</v>
      </c>
      <c r="B548" s="4" t="s">
        <v>49</v>
      </c>
      <c r="C548" s="2" t="s">
        <v>50</v>
      </c>
      <c r="D548" s="12" t="s">
        <v>97</v>
      </c>
    </row>
    <row r="549" spans="1:4" x14ac:dyDescent="0.25">
      <c r="A549" s="5">
        <v>547</v>
      </c>
      <c r="B549" s="4" t="s">
        <v>1123</v>
      </c>
      <c r="C549" s="2" t="s">
        <v>1124</v>
      </c>
      <c r="D549" s="12" t="s">
        <v>97</v>
      </c>
    </row>
    <row r="550" spans="1:4" x14ac:dyDescent="0.25">
      <c r="A550" s="5">
        <v>548</v>
      </c>
      <c r="B550" s="4" t="s">
        <v>51</v>
      </c>
      <c r="C550" s="2" t="s">
        <v>25</v>
      </c>
      <c r="D550" s="12" t="s">
        <v>97</v>
      </c>
    </row>
    <row r="551" spans="1:4" x14ac:dyDescent="0.25">
      <c r="A551" s="5">
        <v>549</v>
      </c>
      <c r="B551" s="4" t="s">
        <v>26</v>
      </c>
      <c r="C551" s="2" t="s">
        <v>27</v>
      </c>
      <c r="D551" s="12" t="s">
        <v>97</v>
      </c>
    </row>
    <row r="552" spans="1:4" x14ac:dyDescent="0.25">
      <c r="A552" s="5">
        <v>550</v>
      </c>
      <c r="B552" s="4" t="s">
        <v>89</v>
      </c>
      <c r="C552" s="2" t="s">
        <v>28</v>
      </c>
      <c r="D552" s="12" t="s">
        <v>97</v>
      </c>
    </row>
    <row r="553" spans="1:4" x14ac:dyDescent="0.25">
      <c r="A553" s="5">
        <v>551</v>
      </c>
      <c r="B553" s="4" t="s">
        <v>29</v>
      </c>
      <c r="C553" s="2" t="s">
        <v>30</v>
      </c>
      <c r="D553" s="12" t="s">
        <v>97</v>
      </c>
    </row>
    <row r="554" spans="1:4" x14ac:dyDescent="0.25">
      <c r="A554" s="5">
        <v>552</v>
      </c>
      <c r="B554" s="4" t="s">
        <v>1125</v>
      </c>
      <c r="C554" s="2" t="s">
        <v>1126</v>
      </c>
      <c r="D554" s="12" t="s">
        <v>97</v>
      </c>
    </row>
    <row r="555" spans="1:4" x14ac:dyDescent="0.25">
      <c r="A555" s="5">
        <v>553</v>
      </c>
      <c r="B555" s="4" t="s">
        <v>90</v>
      </c>
      <c r="C555" s="2" t="s">
        <v>91</v>
      </c>
      <c r="D555" s="12" t="s">
        <v>97</v>
      </c>
    </row>
    <row r="556" spans="1:4" x14ac:dyDescent="0.25">
      <c r="A556" s="5">
        <v>554</v>
      </c>
      <c r="B556" s="4" t="s">
        <v>1127</v>
      </c>
      <c r="C556" s="2" t="s">
        <v>1128</v>
      </c>
      <c r="D556" s="12" t="s">
        <v>97</v>
      </c>
    </row>
    <row r="557" spans="1:4" x14ac:dyDescent="0.25">
      <c r="A557" s="5">
        <v>555</v>
      </c>
      <c r="B557" s="4" t="s">
        <v>1129</v>
      </c>
      <c r="C557" s="2" t="s">
        <v>1130</v>
      </c>
      <c r="D557" s="12" t="s">
        <v>97</v>
      </c>
    </row>
    <row r="558" spans="1:4" x14ac:dyDescent="0.25">
      <c r="A558" s="5">
        <v>556</v>
      </c>
      <c r="B558" s="4" t="s">
        <v>65</v>
      </c>
      <c r="C558" s="2" t="s">
        <v>66</v>
      </c>
      <c r="D558" s="12" t="s">
        <v>97</v>
      </c>
    </row>
    <row r="559" spans="1:4" x14ac:dyDescent="0.25">
      <c r="A559" s="5">
        <v>557</v>
      </c>
      <c r="B559" s="4" t="s">
        <v>31</v>
      </c>
      <c r="C559" s="2" t="s">
        <v>32</v>
      </c>
      <c r="D559" s="12" t="s">
        <v>97</v>
      </c>
    </row>
    <row r="560" spans="1:4" x14ac:dyDescent="0.25">
      <c r="A560" s="5">
        <v>558</v>
      </c>
      <c r="B560" s="4" t="s">
        <v>33</v>
      </c>
      <c r="C560" s="2" t="s">
        <v>34</v>
      </c>
      <c r="D560" s="12" t="s">
        <v>97</v>
      </c>
    </row>
    <row r="561" spans="1:4" x14ac:dyDescent="0.25">
      <c r="A561" s="5">
        <v>559</v>
      </c>
      <c r="B561" s="4" t="s">
        <v>1131</v>
      </c>
      <c r="C561" s="2" t="s">
        <v>1132</v>
      </c>
      <c r="D561" s="12" t="s">
        <v>97</v>
      </c>
    </row>
    <row r="562" spans="1:4" x14ac:dyDescent="0.25">
      <c r="A562" s="5">
        <v>560</v>
      </c>
      <c r="B562" s="4" t="s">
        <v>1133</v>
      </c>
      <c r="C562" s="2" t="s">
        <v>1134</v>
      </c>
      <c r="D562" s="12" t="s">
        <v>97</v>
      </c>
    </row>
    <row r="563" spans="1:4" x14ac:dyDescent="0.25">
      <c r="A563" s="5">
        <v>561</v>
      </c>
      <c r="B563" s="4" t="s">
        <v>1136</v>
      </c>
      <c r="C563" s="2" t="s">
        <v>1135</v>
      </c>
      <c r="D563" s="12" t="s">
        <v>97</v>
      </c>
    </row>
    <row r="564" spans="1:4" x14ac:dyDescent="0.25">
      <c r="A564" s="5">
        <v>562</v>
      </c>
      <c r="B564" s="4" t="s">
        <v>1137</v>
      </c>
      <c r="C564" s="2" t="s">
        <v>1138</v>
      </c>
      <c r="D564" s="12" t="s">
        <v>97</v>
      </c>
    </row>
    <row r="565" spans="1:4" x14ac:dyDescent="0.25">
      <c r="A565" s="5">
        <v>563</v>
      </c>
      <c r="B565" s="4" t="s">
        <v>1139</v>
      </c>
      <c r="C565" s="2" t="s">
        <v>1140</v>
      </c>
      <c r="D565" s="12" t="s">
        <v>97</v>
      </c>
    </row>
    <row r="566" spans="1:4" x14ac:dyDescent="0.25">
      <c r="A566" s="5">
        <v>564</v>
      </c>
      <c r="B566" s="4" t="s">
        <v>52</v>
      </c>
      <c r="C566" s="2" t="s">
        <v>53</v>
      </c>
      <c r="D566" s="12" t="s">
        <v>97</v>
      </c>
    </row>
    <row r="567" spans="1:4" x14ac:dyDescent="0.25">
      <c r="A567" s="5">
        <v>565</v>
      </c>
      <c r="B567" s="4" t="s">
        <v>35</v>
      </c>
      <c r="C567" s="2" t="s">
        <v>36</v>
      </c>
      <c r="D567" s="12" t="s">
        <v>97</v>
      </c>
    </row>
    <row r="568" spans="1:4" x14ac:dyDescent="0.25">
      <c r="A568" s="5">
        <v>566</v>
      </c>
      <c r="B568" s="4" t="s">
        <v>82</v>
      </c>
      <c r="C568" s="2" t="s">
        <v>83</v>
      </c>
      <c r="D568" s="12" t="s">
        <v>97</v>
      </c>
    </row>
    <row r="569" spans="1:4" x14ac:dyDescent="0.25">
      <c r="A569" s="5">
        <v>567</v>
      </c>
      <c r="B569" s="4" t="s">
        <v>1141</v>
      </c>
      <c r="C569" s="2" t="s">
        <v>1142</v>
      </c>
      <c r="D569" s="12" t="s">
        <v>97</v>
      </c>
    </row>
    <row r="570" spans="1:4" x14ac:dyDescent="0.25">
      <c r="A570" s="5">
        <v>568</v>
      </c>
      <c r="B570" s="4" t="s">
        <v>1143</v>
      </c>
      <c r="C570" s="2" t="s">
        <v>1144</v>
      </c>
      <c r="D570" s="12" t="s">
        <v>97</v>
      </c>
    </row>
    <row r="571" spans="1:4" x14ac:dyDescent="0.25">
      <c r="A571" s="5">
        <v>569</v>
      </c>
      <c r="B571" s="4" t="s">
        <v>1145</v>
      </c>
      <c r="C571" s="2" t="s">
        <v>1146</v>
      </c>
      <c r="D571" s="12" t="s">
        <v>97</v>
      </c>
    </row>
    <row r="572" spans="1:4" x14ac:dyDescent="0.25">
      <c r="A572" s="5">
        <v>570</v>
      </c>
      <c r="B572" s="4" t="s">
        <v>1147</v>
      </c>
      <c r="C572" s="2" t="s">
        <v>54</v>
      </c>
      <c r="D572" s="12" t="s">
        <v>97</v>
      </c>
    </row>
    <row r="573" spans="1:4" x14ac:dyDescent="0.25">
      <c r="A573" s="5">
        <v>571</v>
      </c>
      <c r="B573" s="4" t="s">
        <v>38</v>
      </c>
      <c r="C573" s="2" t="s">
        <v>37</v>
      </c>
      <c r="D573" s="12" t="s">
        <v>97</v>
      </c>
    </row>
    <row r="574" spans="1:4" x14ac:dyDescent="0.25">
      <c r="A574" s="5">
        <v>572</v>
      </c>
      <c r="B574" s="4" t="s">
        <v>1148</v>
      </c>
      <c r="C574" s="2" t="s">
        <v>1149</v>
      </c>
      <c r="D574" s="12" t="s">
        <v>97</v>
      </c>
    </row>
    <row r="575" spans="1:4" x14ac:dyDescent="0.25">
      <c r="A575" s="5">
        <v>573</v>
      </c>
      <c r="B575" s="4" t="s">
        <v>1150</v>
      </c>
      <c r="C575" s="2" t="s">
        <v>1151</v>
      </c>
      <c r="D575" s="12" t="s">
        <v>97</v>
      </c>
    </row>
    <row r="576" spans="1:4" x14ac:dyDescent="0.25">
      <c r="A576" s="5">
        <v>574</v>
      </c>
      <c r="B576" s="4" t="s">
        <v>1152</v>
      </c>
      <c r="C576" s="2" t="s">
        <v>85</v>
      </c>
      <c r="D576" s="12" t="s">
        <v>97</v>
      </c>
    </row>
    <row r="577" spans="1:4" ht="12.75" customHeight="1" x14ac:dyDescent="0.25">
      <c r="A577" s="5">
        <v>575</v>
      </c>
      <c r="B577" s="4" t="s">
        <v>1153</v>
      </c>
      <c r="C577" s="2" t="s">
        <v>1154</v>
      </c>
      <c r="D577" s="12" t="s">
        <v>97</v>
      </c>
    </row>
    <row r="578" spans="1:4" ht="12.75" customHeight="1" x14ac:dyDescent="0.25">
      <c r="A578" s="5">
        <v>576</v>
      </c>
      <c r="B578" s="4" t="s">
        <v>1155</v>
      </c>
      <c r="C578" s="2" t="s">
        <v>39</v>
      </c>
      <c r="D578" s="12" t="s">
        <v>97</v>
      </c>
    </row>
    <row r="579" spans="1:4" ht="12.75" customHeight="1" x14ac:dyDescent="0.25">
      <c r="A579" s="5">
        <v>577</v>
      </c>
      <c r="B579" s="4" t="s">
        <v>1156</v>
      </c>
      <c r="C579" s="2" t="s">
        <v>1157</v>
      </c>
      <c r="D579" s="12" t="s">
        <v>97</v>
      </c>
    </row>
    <row r="580" spans="1:4" ht="12.75" customHeight="1" x14ac:dyDescent="0.25">
      <c r="A580" s="5">
        <v>578</v>
      </c>
      <c r="B580" s="4" t="s">
        <v>1158</v>
      </c>
      <c r="C580" s="2" t="s">
        <v>1159</v>
      </c>
      <c r="D580" s="12" t="s">
        <v>97</v>
      </c>
    </row>
    <row r="581" spans="1:4" x14ac:dyDescent="0.25">
      <c r="A581" s="5">
        <v>579</v>
      </c>
      <c r="B581" s="4" t="s">
        <v>1160</v>
      </c>
      <c r="C581" s="2" t="s">
        <v>1161</v>
      </c>
      <c r="D581" s="12" t="s">
        <v>97</v>
      </c>
    </row>
    <row r="582" spans="1:4" x14ac:dyDescent="0.25">
      <c r="A582" s="5">
        <v>580</v>
      </c>
      <c r="B582" s="4" t="s">
        <v>40</v>
      </c>
      <c r="C582" s="2" t="s">
        <v>41</v>
      </c>
      <c r="D582" s="12" t="s">
        <v>97</v>
      </c>
    </row>
    <row r="583" spans="1:4" x14ac:dyDescent="0.25">
      <c r="A583" s="5">
        <v>581</v>
      </c>
      <c r="B583" s="4" t="s">
        <v>1162</v>
      </c>
      <c r="C583" s="2" t="s">
        <v>1163</v>
      </c>
      <c r="D583" s="12" t="s">
        <v>97</v>
      </c>
    </row>
    <row r="584" spans="1:4" x14ac:dyDescent="0.25">
      <c r="A584" s="5">
        <v>582</v>
      </c>
      <c r="B584" s="4" t="s">
        <v>1164</v>
      </c>
      <c r="C584" s="2" t="s">
        <v>1165</v>
      </c>
      <c r="D584" s="12" t="s">
        <v>97</v>
      </c>
    </row>
    <row r="585" spans="1:4" x14ac:dyDescent="0.25">
      <c r="A585" s="1">
        <v>583</v>
      </c>
      <c r="B585" s="4" t="s">
        <v>1169</v>
      </c>
      <c r="C585" s="9" t="s">
        <v>1170</v>
      </c>
      <c r="D585" s="12" t="s">
        <v>97</v>
      </c>
    </row>
    <row r="586" spans="1:4" x14ac:dyDescent="0.25">
      <c r="A586" s="1">
        <v>584</v>
      </c>
      <c r="B586" s="4" t="s">
        <v>1171</v>
      </c>
      <c r="C586" s="9" t="s">
        <v>742</v>
      </c>
      <c r="D586" s="12" t="s">
        <v>97</v>
      </c>
    </row>
    <row r="587" spans="1:4" x14ac:dyDescent="0.25">
      <c r="A587" s="1">
        <v>585</v>
      </c>
      <c r="B587" s="4" t="s">
        <v>1172</v>
      </c>
      <c r="C587" s="9" t="s">
        <v>1173</v>
      </c>
      <c r="D587" s="12" t="s">
        <v>97</v>
      </c>
    </row>
    <row r="588" spans="1:4" x14ac:dyDescent="0.25">
      <c r="A588" s="1">
        <v>586</v>
      </c>
      <c r="B588" s="4" t="s">
        <v>1174</v>
      </c>
      <c r="C588" s="9" t="s">
        <v>1175</v>
      </c>
      <c r="D588" s="12" t="s">
        <v>97</v>
      </c>
    </row>
    <row r="589" spans="1:4" x14ac:dyDescent="0.25">
      <c r="A589" s="1">
        <v>587</v>
      </c>
      <c r="B589" s="4" t="s">
        <v>1176</v>
      </c>
      <c r="C589" s="9" t="s">
        <v>1177</v>
      </c>
      <c r="D589" s="12" t="s">
        <v>97</v>
      </c>
    </row>
    <row r="590" spans="1:4" x14ac:dyDescent="0.25">
      <c r="A590" s="1">
        <v>588</v>
      </c>
      <c r="B590" s="4" t="s">
        <v>1178</v>
      </c>
      <c r="C590" s="9" t="s">
        <v>1179</v>
      </c>
      <c r="D590" s="12" t="s">
        <v>97</v>
      </c>
    </row>
    <row r="591" spans="1:4" x14ac:dyDescent="0.25">
      <c r="A591" s="1">
        <v>589</v>
      </c>
      <c r="B591" s="4" t="s">
        <v>1180</v>
      </c>
      <c r="C591" s="9" t="s">
        <v>1181</v>
      </c>
      <c r="D591" s="12" t="s">
        <v>97</v>
      </c>
    </row>
    <row r="592" spans="1:4" x14ac:dyDescent="0.25">
      <c r="A592" s="1">
        <v>590</v>
      </c>
      <c r="B592" s="4" t="s">
        <v>1182</v>
      </c>
      <c r="C592" s="9" t="s">
        <v>1183</v>
      </c>
      <c r="D592" s="12" t="s">
        <v>97</v>
      </c>
    </row>
    <row r="593" spans="1:4" x14ac:dyDescent="0.25">
      <c r="A593" s="1">
        <v>591</v>
      </c>
      <c r="B593" s="4" t="s">
        <v>1184</v>
      </c>
      <c r="C593" s="9" t="s">
        <v>1185</v>
      </c>
      <c r="D593" s="12" t="s">
        <v>97</v>
      </c>
    </row>
    <row r="594" spans="1:4" x14ac:dyDescent="0.25">
      <c r="A594" s="1">
        <v>592</v>
      </c>
      <c r="B594" s="4" t="s">
        <v>1186</v>
      </c>
      <c r="C594" s="9" t="s">
        <v>1187</v>
      </c>
      <c r="D594" s="12" t="s">
        <v>97</v>
      </c>
    </row>
    <row r="595" spans="1:4" x14ac:dyDescent="0.25">
      <c r="A595" s="1">
        <v>593</v>
      </c>
      <c r="B595" s="4" t="s">
        <v>1188</v>
      </c>
      <c r="C595" s="10" t="s">
        <v>1189</v>
      </c>
      <c r="D595" s="12" t="s">
        <v>97</v>
      </c>
    </row>
    <row r="596" spans="1:4" x14ac:dyDescent="0.25">
      <c r="A596" s="1">
        <v>594</v>
      </c>
      <c r="B596" s="4" t="s">
        <v>1190</v>
      </c>
      <c r="C596" s="10" t="s">
        <v>1191</v>
      </c>
      <c r="D596" s="12" t="s">
        <v>97</v>
      </c>
    </row>
    <row r="597" spans="1:4" x14ac:dyDescent="0.25">
      <c r="A597" s="1">
        <v>595</v>
      </c>
      <c r="B597" s="4" t="s">
        <v>1192</v>
      </c>
      <c r="C597" s="9" t="s">
        <v>1193</v>
      </c>
      <c r="D597" s="12" t="s">
        <v>97</v>
      </c>
    </row>
    <row r="598" spans="1:4" ht="15.75" thickBot="1" x14ac:dyDescent="0.3">
      <c r="A598" s="1">
        <v>596</v>
      </c>
      <c r="B598" s="4" t="s">
        <v>1194</v>
      </c>
      <c r="C598" s="11" t="s">
        <v>1195</v>
      </c>
      <c r="D598" s="12" t="s">
        <v>97</v>
      </c>
    </row>
  </sheetData>
  <mergeCells count="1">
    <mergeCell ref="A1:D1"/>
  </mergeCells>
  <conditionalFormatting sqref="B3:C584">
    <cfRule type="duplicateValues" dxfId="4" priority="232"/>
  </conditionalFormatting>
  <conditionalFormatting sqref="C585:C598">
    <cfRule type="duplicateValues" dxfId="3" priority="274"/>
  </conditionalFormatting>
  <conditionalFormatting sqref="B3:C584 C585:C598">
    <cfRule type="duplicateValues" dxfId="2" priority="276"/>
  </conditionalFormatting>
  <conditionalFormatting sqref="A585:B598">
    <cfRule type="duplicateValues" dxfId="1" priority="1"/>
  </conditionalFormatting>
  <conditionalFormatting sqref="A585:B598"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респонденты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Турчанинова Ольга Олеговна</cp:lastModifiedBy>
  <cp:lastPrinted>2023-11-27T11:24:50Z</cp:lastPrinted>
  <dcterms:created xsi:type="dcterms:W3CDTF">2015-06-05T18:19:34Z</dcterms:created>
  <dcterms:modified xsi:type="dcterms:W3CDTF">2023-11-27T12:13:14Z</dcterms:modified>
</cp:coreProperties>
</file>