
<file path=[Content_Types].xml><?xml version="1.0" encoding="utf-8"?>
<Types xmlns="http://schemas.openxmlformats.org/package/2006/content-types">
  <Default ContentType="image/jpeg" Extension="jpeg"/>
  <Default ContentType="image/png" Extension="png"/>
  <Default ContentType="application/vnd.openxmlformats-package.relationships+xml" Extension="rels"/>
  <Default ContentType="application/vnd.openxmlformats-officedocument.vmlDrawing" Extension="vml"/>
  <Default ContentType="application/xml" Extension="xml"/>
  <Override ContentType="application/vnd.openxmlformats-package.relationships+xml" PartName="/_rels/.rels"/>
  <Override ContentType="application/vnd.openxmlformats-package.relationships+xml" PartName="/customXml/_rels/item1.xml.rels"/>
  <Override ContentType="application/xml" PartName="/customXml/item1.xml"/>
  <Override ContentType="application/vnd.openxmlformats-officedocument.customXmlProperties+xml" PartName="/customXml/itemProps1.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package.relationships+xml" PartName="/xl/_rels/workbook.xml.rels"/>
  <Override ContentType="application/vnd.openxmlformats-officedocument.spreadsheetml.comments+xml" PartName="/xl/comments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package.relationships+xml" PartName="/xl/worksheets/_rels/sheet1.xml.rels"/>
  <Override ContentType="application/vnd.openxmlformats-officedocument.spreadsheetml.worksheet+xml" PartName="/xl/worksheets/sheet1.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 Id="rId5" Target="../customXml/item1.xml" Type="http://schemas.openxmlformats.org/officeDocument/2006/relationships/customXml"/></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Лист1" sheetId="1" state="visible" r:id="rId2"/>
  </sheets>
  <definedNames>
    <definedName function="false" hidden="false" localSheetId="0" name="_xlnm.Print_Area" vbProcedure="false">Лист1!$B$2:$AB$20</definedName>
  </definedNames>
  <calcPr iterateCount="100" refMode="A1" iterate="false" iterateDelta="0.0001"/>
  <extLst>
    <ext xmlns:loext="http://schemas.libreoffice.org/" uri="{7626C862-2A13-11E5-B345-FEFF819CDC9F}">
      <loext:extCalcPr stringRefSyntax="ExcelA1"/>
    </ext>
  </extLst>
</workbook>
</file>

<file path=xl/comments1.xml><?xml version="1.0" encoding="utf-8"?>
<comments xmlns="http://schemas.openxmlformats.org/spreadsheetml/2006/main" xmlns:xdr="http://schemas.openxmlformats.org/drawingml/2006/spreadsheetDrawing">
  <authors>
    <author> </author>
  </authors>
  <commentList>
    <comment ref="B18" authorId="0">
      <text>
        <r>
          <rPr>
            <sz val="11"/>
            <color rgb="FF000000"/>
            <rFont val="Calibri"/>
            <family val="2"/>
            <charset val="204"/>
          </rPr>
          <t xml:space="preserve">Текстовые данные
</t>
        </r>
      </text>
    </comment>
    <comment ref="D18" authorId="0">
      <text>
        <r>
          <rPr>
            <sz val="11"/>
            <color rgb="FF000000"/>
            <rFont val="Calibri"/>
            <family val="2"/>
            <charset val="204"/>
          </rPr>
          <t xml:space="preserve">Текстовые данные</t>
        </r>
      </text>
    </comment>
    <comment ref="E18" authorId="0">
      <text>
        <r>
          <rPr>
            <sz val="11"/>
            <color rgb="FF000000"/>
            <rFont val="Calibri"/>
            <family val="2"/>
            <charset val="204"/>
          </rPr>
          <t xml:space="preserve">Текстовые данные
</t>
        </r>
      </text>
    </comment>
    <comment ref="I18" authorId="0">
      <text>
        <r>
          <rPr>
            <sz val="11"/>
            <color rgb="FF000000"/>
            <rFont val="Calibri"/>
            <family val="2"/>
            <charset val="204"/>
          </rPr>
          <t xml:space="preserve">Текстовые данные
</t>
        </r>
      </text>
    </comment>
    <comment ref="J18" authorId="0">
      <text>
        <r>
          <rPr>
            <sz val="11"/>
            <color rgb="FF000000"/>
            <rFont val="Calibri"/>
            <family val="2"/>
            <charset val="204"/>
          </rPr>
          <t xml:space="preserve">Текстовые данные
</t>
        </r>
      </text>
    </comment>
    <comment ref="O18" authorId="0">
      <text>
        <r>
          <rPr>
            <sz val="11"/>
            <color rgb="FF000000"/>
            <rFont val="Calibri"/>
            <family val="2"/>
            <charset val="204"/>
          </rPr>
          <t xml:space="preserve">Текстовые данные
</t>
        </r>
      </text>
    </comment>
    <comment ref="P18" authorId="0">
      <text>
        <r>
          <rPr>
            <sz val="11"/>
            <color rgb="FF000000"/>
            <rFont val="Calibri"/>
            <family val="2"/>
            <charset val="204"/>
          </rPr>
          <t xml:space="preserve">Дата в формате ДД.ММ.ГГГГ</t>
        </r>
      </text>
    </comment>
    <comment ref="Q18" authorId="0">
      <text>
        <r>
          <rPr>
            <sz val="11"/>
            <color rgb="FF000000"/>
            <rFont val="Calibri"/>
            <family val="2"/>
            <charset val="204"/>
          </rPr>
          <t xml:space="preserve">Дата в формате ДД.ММ.ГГГГ</t>
        </r>
      </text>
    </comment>
    <comment ref="R18" authorId="0">
      <text>
        <r>
          <rPr>
            <sz val="11"/>
            <color rgb="FF000000"/>
            <rFont val="Calibri"/>
            <family val="2"/>
            <charset val="204"/>
          </rPr>
          <t xml:space="preserve">Дата в формате ДД.ММ.ГГГГ</t>
        </r>
      </text>
    </comment>
    <comment ref="S18" authorId="0">
      <text>
        <r>
          <rPr>
            <sz val="11"/>
            <color rgb="FF000000"/>
            <rFont val="Calibri"/>
            <family val="2"/>
            <charset val="204"/>
          </rPr>
          <t xml:space="preserve">Текстовые данные
</t>
        </r>
      </text>
    </comment>
    <comment ref="T18" authorId="0">
      <text>
        <r>
          <rPr>
            <sz val="11"/>
            <color rgb="FF000000"/>
            <rFont val="Calibri"/>
            <family val="2"/>
            <charset val="204"/>
          </rPr>
          <t xml:space="preserve">Дата в формате ДД.ММ.ГГГГ
</t>
        </r>
      </text>
    </comment>
    <comment ref="U18" authorId="0">
      <text>
        <r>
          <rPr>
            <sz val="11"/>
            <color rgb="FF000000"/>
            <rFont val="Calibri"/>
            <family val="2"/>
            <charset val="204"/>
          </rPr>
          <t xml:space="preserve">Числовые данные</t>
        </r>
      </text>
    </comment>
    <comment ref="V18" authorId="0">
      <text>
        <r>
          <rPr>
            <sz val="11"/>
            <color rgb="FF000000"/>
            <rFont val="Calibri"/>
            <family val="2"/>
            <charset val="204"/>
          </rPr>
          <t xml:space="preserve">Числовые данные</t>
        </r>
      </text>
    </comment>
    <comment ref="W18" authorId="0">
      <text>
        <r>
          <rPr>
            <sz val="11"/>
            <color rgb="FF000000"/>
            <rFont val="Calibri"/>
            <family val="2"/>
            <charset val="204"/>
          </rPr>
          <t xml:space="preserve">Текстовые данные</t>
        </r>
      </text>
    </comment>
    <comment ref="X18" authorId="0">
      <text>
        <r>
          <rPr>
            <sz val="11"/>
            <color rgb="FF000000"/>
            <rFont val="Calibri"/>
            <family val="2"/>
            <charset val="204"/>
          </rPr>
          <t xml:space="preserve">Текстовые данные</t>
        </r>
      </text>
    </comment>
    <comment ref="Z18" authorId="0">
      <text>
        <r>
          <rPr>
            <sz val="11"/>
            <color rgb="FF000000"/>
            <rFont val="Calibri"/>
            <family val="2"/>
            <charset val="204"/>
          </rPr>
          <t xml:space="preserve">Дата в формате ДД.ММ.ГГГГ</t>
        </r>
      </text>
    </comment>
    <comment ref="AB18" authorId="0">
      <text>
        <r>
          <rPr>
            <sz val="11"/>
            <color rgb="FF000000"/>
            <rFont val="Calibri"/>
            <family val="2"/>
            <charset val="204"/>
          </rPr>
          <t xml:space="preserve">Текстовые данные</t>
        </r>
      </text>
    </comment>
    <comment ref="AE18" authorId="0">
      <text>
        <r>
          <rPr>
            <sz val="11"/>
            <color rgb="FF000000"/>
            <rFont val="Calibri"/>
            <family val="2"/>
            <charset val="204"/>
          </rPr>
          <t xml:space="preserve">Текстовые данные</t>
        </r>
      </text>
    </comment>
    <comment ref="AI18" authorId="0">
      <text>
        <r>
          <rPr>
            <sz val="11"/>
            <color rgb="FF000000"/>
            <rFont val="Calibri"/>
            <family val="2"/>
            <charset val="204"/>
          </rPr>
          <t xml:space="preserve">Текстовые данные</t>
        </r>
      </text>
    </comment>
  </commentList>
</comments>
</file>

<file path=xl/sharedStrings.xml><?xml version="1.0" encoding="utf-8"?>
<sst xmlns="http://schemas.openxmlformats.org/spreadsheetml/2006/main" count="635" uniqueCount="327">
  <si>
    <t xml:space="preserve">Цветовая легенда:</t>
  </si>
  <si>
    <t xml:space="preserve">данные выводимые системой (только для чтения)</t>
  </si>
  <si>
    <t xml:space="preserve">данные вводимые пользователем, обязательные для заполнения</t>
  </si>
  <si>
    <t xml:space="preserve">Номер плана в ФГИС ЕРКНМ</t>
  </si>
  <si>
    <t xml:space="preserve">данные не обрабатываемые и не сохраняемые в системе</t>
  </si>
  <si>
    <t xml:space="preserve">Наименование прокуратуры</t>
  </si>
  <si>
    <t xml:space="preserve">Дата выгрузки из системы ФГИС ЕРКНМ</t>
  </si>
  <si>
    <t xml:space="preserve">Дата создания плана в ФГИС ЕРКНМ</t>
  </si>
  <si>
    <t xml:space="preserve">ТИПОВАЯ ФОРМА</t>
  </si>
  <si>
    <t xml:space="preserve">ежегодного плана проведения плановых КНМ</t>
  </si>
  <si>
    <t xml:space="preserve">(наименование контрольного (надзорного) органа)</t>
  </si>
  <si>
    <t xml:space="preserve">ПЛАН</t>
  </si>
  <si>
    <t xml:space="preserve">проведения плановых проверок на:</t>
  </si>
  <si>
    <t xml:space="preserve">Сведения о контролируемом лице</t>
  </si>
  <si>
    <t xml:space="preserve">(номер и наименование вида государственного контроля (надзора), вид муниципального контроля)</t>
  </si>
  <si>
    <t xml:space="preserve">Объект контроля</t>
  </si>
  <si>
    <t xml:space="preserve">Обязательные требования</t>
  </si>
  <si>
    <t xml:space="preserve">Разрешительные документы</t>
  </si>
  <si>
    <t xml:space="preserve">Основание включения в план</t>
  </si>
  <si>
    <t xml:space="preserve">Дата начала проведения КНМ
(ДД.ММ.ГГГГ)</t>
  </si>
  <si>
    <t xml:space="preserve">Дата окончания проведения КНМ (ДД.ММ.ГГГГ)</t>
  </si>
  <si>
    <t xml:space="preserve">Срок проведения планового КНМ</t>
  </si>
  <si>
    <t xml:space="preserve">Вид контрольного (надзорного) мероприятия</t>
  </si>
  <si>
    <t xml:space="preserve">Наименование органа
государственного контроля (надзора), 
органа муниципального контроля,
с которым КНМ проводится совместно</t>
  </si>
  <si>
    <t xml:space="preserve">Действия в рамках КНМ</t>
  </si>
  <si>
    <t xml:space="preserve">Место (места) проведения контрольного (надзорного) мероприятия</t>
  </si>
  <si>
    <t xml:space="preserve">Решение по включению в план</t>
  </si>
  <si>
    <t xml:space="preserve">УЧЕТНЫЙ НОМЕР КНМ В СИСТЕМЕ ФГИС ЕРКНМ
(не заполняется при создании нового плана)</t>
  </si>
  <si>
    <t xml:space="preserve">Комментарии</t>
  </si>
  <si>
    <t xml:space="preserve">Тип контролируемого лица</t>
  </si>
  <si>
    <t xml:space="preserve">Наименование проверяемого лица</t>
  </si>
  <si>
    <t xml:space="preserve">Идентификационный номер
налогоплательщика (ИНН)</t>
  </si>
  <si>
    <t xml:space="preserve">Основной государственный регистрационный номер (ОГРН)</t>
  </si>
  <si>
    <t xml:space="preserve">Адрес места нахождения</t>
  </si>
  <si>
    <t xml:space="preserve">Место нахождения (осуществления деятельности) контролируемого лица</t>
  </si>
  <si>
    <t xml:space="preserve">Место фактического осуществления деятельности</t>
  </si>
  <si>
    <t xml:space="preserve">Страховой номер индивидуального лицевого счета (СНИЛС)</t>
  </si>
  <si>
    <t xml:space="preserve">Государство, в котором указанное юридическое лицо зарегистрировано</t>
  </si>
  <si>
    <t xml:space="preserve">Номер записи об аккредитации (НЗА)</t>
  </si>
  <si>
    <t xml:space="preserve">Код причины постановки на учет (КПП)</t>
  </si>
  <si>
    <t xml:space="preserve">Сведения о документе, удостоверяющем личность</t>
  </si>
  <si>
    <t xml:space="preserve">Гражданство (при наличии)</t>
  </si>
  <si>
    <t xml:space="preserve">Номер объекта</t>
  </si>
  <si>
    <t xml:space="preserve">Наименование объекта</t>
  </si>
  <si>
    <t xml:space="preserve">Адрес</t>
  </si>
  <si>
    <t xml:space="preserve">Тип</t>
  </si>
  <si>
    <t xml:space="preserve">Вид объекта</t>
  </si>
  <si>
    <t xml:space="preserve">Подвид</t>
  </si>
  <si>
    <t xml:space="preserve">Категория риска</t>
  </si>
  <si>
    <t xml:space="preserve">Класс опасности</t>
  </si>
  <si>
    <t xml:space="preserve">Координаты</t>
  </si>
  <si>
    <t xml:space="preserve">Наименование НПА</t>
  </si>
  <si>
    <t xml:space="preserve">Номер НПА</t>
  </si>
  <si>
    <t xml:space="preserve">Дата НПА</t>
  </si>
  <si>
    <t xml:space="preserve">Структурная единица</t>
  </si>
  <si>
    <t xml:space="preserve">Реквизиты требования</t>
  </si>
  <si>
    <t xml:space="preserve">Дата требования</t>
  </si>
  <si>
    <t xml:space="preserve">Номер поручения</t>
  </si>
  <si>
    <t xml:space="preserve">Дата поручения</t>
  </si>
  <si>
    <t xml:space="preserve">Индикатор риска</t>
  </si>
  <si>
    <t xml:space="preserve">Ссылка на другую проверку</t>
  </si>
  <si>
    <t xml:space="preserve">Дополнительно</t>
  </si>
  <si>
    <t xml:space="preserve">Cрок проведения (дней)</t>
  </si>
  <si>
    <t xml:space="preserve">Срок непосредственного взаимодействия (дней)</t>
  </si>
  <si>
    <t xml:space="preserve">Срок непосредственного взаимодействия (часов)</t>
  </si>
  <si>
    <t xml:space="preserve">Действие </t>
  </si>
  <si>
    <t xml:space="preserve">Дата начала действия</t>
  </si>
  <si>
    <t xml:space="preserve">Дата завершения действия</t>
  </si>
  <si>
    <t xml:space="preserve">Категория взаимодействия</t>
  </si>
  <si>
    <t xml:space="preserve">2</t>
  </si>
  <si>
    <t xml:space="preserve">3</t>
  </si>
  <si>
    <t xml:space="preserve">4</t>
  </si>
  <si>
    <t xml:space="preserve">5</t>
  </si>
  <si>
    <t xml:space="preserve">6</t>
  </si>
  <si>
    <t xml:space="preserve">7</t>
  </si>
  <si>
    <t xml:space="preserve">8</t>
  </si>
  <si>
    <t xml:space="preserve">9</t>
  </si>
  <si>
    <t xml:space="preserve">10</t>
  </si>
  <si>
    <t xml:space="preserve">11</t>
  </si>
  <si>
    <t xml:space="preserve">12</t>
  </si>
  <si>
    <t xml:space="preserve">13</t>
  </si>
  <si>
    <t xml:space="preserve">14</t>
  </si>
  <si>
    <t xml:space="preserve">19</t>
  </si>
  <si>
    <t xml:space="preserve">20</t>
  </si>
  <si>
    <t xml:space="preserve">21</t>
  </si>
  <si>
    <t xml:space="preserve">22</t>
  </si>
  <si>
    <t xml:space="preserve">23</t>
  </si>
  <si>
    <t xml:space="preserve">24</t>
  </si>
  <si>
    <t xml:space="preserve">25</t>
  </si>
  <si>
    <t xml:space="preserve">26</t>
  </si>
  <si>
    <t xml:space="preserve">27</t>
  </si>
  <si>
    <t xml:space="preserve">28</t>
  </si>
  <si>
    <t xml:space="preserve">29</t>
  </si>
  <si>
    <t xml:space="preserve">33</t>
  </si>
  <si>
    <t>2024064258</t>
  </si>
  <si>
    <t>Главное управление Генеральной прокуратуры РФ по Северо-Кавказскому и Южному федеральным округам</t>
  </si>
  <si>
    <t>14.12.2023</t>
  </si>
  <si>
    <t>10.08.2023</t>
  </si>
  <si>
    <t>version 24.10.2023</t>
  </si>
  <si>
    <t>Северо-Кавказское межрегиональное управление Федеральной службы по надзору в сфере природопользования</t>
  </si>
  <si>
    <t>2024</t>
  </si>
  <si>
    <t xml:space="preserve">1. Юр. лицо 'ОБЩЕСТВО С ОГРАНИЧЕННОЙ ОТВЕТСТВЕННОСТЬЮ "РОССИЙСКАЯ СЛАВА"', ИНН 1501030907, ОГРН 1021500575898, адрес 363110, Республика Северная Осетия - Алания, Р-Н ПРИГОРОДНЫЙ, С. МИХАЙЛОВСКОЕ, Ш. БЕСЛАНСКОЕ, Д. Д.17, , раб. адрес </t>
  </si>
  <si>
    <t/>
  </si>
  <si>
    <t>Федеральный государственный экологический контроль (надзор)</t>
  </si>
  <si>
    <t>1. адрес 363110,РСО-Алания, Пригородныйрайон, сМихайловское, Бесланское шоссе,17,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'высокий риск', опасность 'Первый'</t>
  </si>
  <si>
    <t>1. !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149(1)
2. !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180
3. !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182
4. !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183
5. !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184
6. !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185
7. !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186
8. !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187
9. !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188
10. !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189
11. !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190
12. !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191
13. !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192
14. !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193
15. !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197
16. ! Об утверждении Правил холодного водоснабжения и водоотведения и о внесении изменений в некоторые акты Правительства Российской Федерации, 644, 29.07.2013, Другое/ прочее приложение 1
17. ! Об утверждении Правил холодного водоснабжения и водоотведения и о внесении изменений в некоторые акты Правительства Российской Федерации, 644, 29.07.2013, Другое/ прочее приложение 2
18. ""Постановление Правительства Российской Федерации  «Об утверждении критериев отнесения объектов, оказывающих негативное воздействие на окружающую среду, к объектам I, II, III и IV категорий»""
, 2398, 31.12.2020, Другое/ прочее в полном объеме
19. ""Приказ Минприроды России  «Об утверждении формы отчета об организации и о результатах осуществления производственного экологического контроля» (Зарегистрирован Минюстом России 31.08.2018, регистрационный № 52042)""
, 261, 14.06.2018, Другое/ прочее в полном объеме
20. ""Приказ Минприроды России «Об утверждении формы декларации о воздействии на окружающую среду и порядка ее заполнения, в том числе в форме электронного документа, подписанного усиленной квалифицированной электронной подписью» (Зарегистрирован Минюстом России 10 декабря 2018, регистрационный № 52926)""
, 509, 11.10.2018, Другое/ прочее в полном объеме
21. ""Приказ Минприроды России  «Об утверждении Порядка представления декларации о плате за негативное воздействие на окружающую среду и ее формы и о признании утратившими силу приказов Министерства природных ресурсов и экологии Российской Федерации от 9 января 2017 г. № 3 и от 30 декабря 2019 г. № 899» (Зарегистрирован Минюстом России 31.12.2020, регистрационный № 62017)""
, 1043, 10.12.2020, Другое/ прочее в полном объеме
22. ""Приказ Минприроды России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 67461)""
, 109, 18.02.2022, Пункт 1
23. ""Приказ Минприроды России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 67461)""
, 109, 18.02.2022, Пункт 2
24. ""Приказ Минприроды России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 67461)""
, 109, 18.02.2022, Другое/ прочее Приложение № 1
25. ""Приказ Минприроды России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 67461)""
, 109, 18.02.2022, Другое/ прочее Приложение № 2
26. приказ Минприроды России от 08.12.2020 № 1026 «Об утверждении порядка паспортизации и типовых форм паспортов отходов I-IV классов опасности»
(Зарегистрирован Минюстом России 25.12.2020, регистрационный № 61836)
, № 1026, 08.12.2020, Другое/ прочее в полном объеме
27. "Об утверждении Порядка учета в области обращения с отходами"
(Зарегистрирован Минюстом России 24.12.2020, регистрационный N 61782)
, № 1028, 08.12.2020, Другое/ прочее в полном объеме
28. Приказ Министерства природных ресурсов и экологии Российской Федерации "Об утверждении порядка разработки и утверждения нормативов образования отходов и лимитов на их размещение"
(Зарегистрирован Минюстом России 25.12.2020, регистрационный N 61834)
, № 1029, 08.12.2020, Другое/ прочее в полном объеме
29. Федеральный закон "Об охране атмосферного воздуха" от 04.05.1999 N 96-ФЗ, 96-ФЗ, 04.05.1999, Пункт 3, Статья 12
30. Федеральный закон "Об охране атмосферного воздуха" от 04.05.1999 N 96-ФЗ, 96-ФЗ, 04.05.1999, Пункт 4, Статья 12
31. Федеральный закон "Об охране атмосферного воздуха" от 04.05.1999 N 96-ФЗ, 96-ФЗ, 04.05.1999, Пункт 7, Статья 15
32. Федеральный закон "Об охране атмосферного воздуха" от 04.05.1999 N 96-ФЗ, 96-ФЗ, 04.05.1999, Пункт 8, Статья 15
33. Федеральный закон "Об охране атмосферного воздуха" от 04.05.1999 N 96-ФЗ, 96-ФЗ, 04.05.1999, Статья 16
34. Федеральный закон "Об охране атмосферного воздуха" от 04.05.1999 N 96-ФЗ, 96-ФЗ, 04.05.1999, Статья 16.1
35. Федеральный закон "Об охране атмосферного воздуха" от 04.05.1999 N 96-ФЗ, 96-ФЗ, 04.05.1999, Пункт 1, Статья 17
36. Федеральный закон "Об охране атмосферного воздуха" от 04.05.1999 N 96-ФЗ, 96-ФЗ, 04.05.1999, Пункт 4, Статья 17
37. Федеральный закон "Об охране атмосферного воздуха" от 04.05.1999 N 96-ФЗ, 96-ФЗ, 04.05.1999, Статья 18
38. Федеральный закон "Об охране атмосферного воздуха" от 04.05.1999 N 96-ФЗ, 96-ФЗ, 04.05.1999, Абзац 1, Пункт 3, Статья 19
39. Федеральный закон "Об охране атмосферного воздуха" от 04.05.1999 N 96-ФЗ, 96-ФЗ, 04.05.1999, Пункт 1, Статья 22
40. Федеральный закон "Об охране атмосферного воздуха" от 04.05.1999 N 96-ФЗ, 96-ФЗ, 04.05.1999, Пункт 3, Статья 22
41. Федеральный закон "Об охране атмосферного воздуха" от 04.05.1999 N 96-ФЗ, 96-ФЗ, 04.05.1999, Пункт 4, Статья 22
42. Федеральный закон "Об охране атмосферного воздуха" от 04.05.1999 N 96-ФЗ, 96-ФЗ, 04.05.1999, Пункт 5, Статья 22
43. Федеральный закон "Об охране атмосферного воздуха" от 04.05.1999 N 96-ФЗ, 96-ФЗ, 04.05.1999, Пункт 3, Статья 23
44. Федеральный закон "Об охране атмосферного воздуха" от 04.05.1999 N 96-ФЗ, 96-ФЗ, 04.05.1999, Пункт 1, Статья 25
45. Федеральный закон "Об охране атмосферного воздуха" от 04.05.1999 N 96-ФЗ, 96-ФЗ, 04.05.1999, Пункт 3, Статья 25
46. Федеральный закон "Об охране атмосферного воздуха" от 04.05.1999 N 96-ФЗ, 96-ФЗ, 04.05.1999, Абзац 2, Пункт 1, Статья 30
47. Федеральный закон "Об охране атмосферного воздуха" от 04.05.1999 N 96-ФЗ, 96-ФЗ, 04.05.1999, Абзац 4, Пункт 1, Статья 30
48. Федеральный закон "Об охране атмосферного воздуха" от 04.05.1999 N 96-ФЗ, 96-ФЗ, 04.05.1999, Абзац 5, Пункт 1, Статья 30
49. Федеральный закон "Об охране атмосферного воздуха" от 04.05.1999 N 96-ФЗ, 96-ФЗ, 04.05.1999, Абзац 6, Пункт 1, Статья 30
50. Федеральный закон "Об охране атмосферного воздуха" от 04.05.1999 N 96-ФЗ, 96-ФЗ, 04.05.1999, Абзац 7, Пункт 1, Статья 30
51. Федеральный закон "Об охране атмосферного воздуха" от 04.05.1999 N 96-ФЗ, 96-ФЗ, 04.05.1999, Абзац 8, Пункт 1, Статья 30
52. Федеральный закон "Об охране атмосферного воздуха" от 04.05.1999 N 96-ФЗ, 96-ФЗ, 04.05.1999, Абзац 11, Пункт 1, Статья 30
53. Федеральный закон "Об охране атмосферного воздуха" от 04.05.1999 N 96-ФЗ, 96-ФЗ, 04.05.1999, Абзац 12, Пункт 1, Статья 30
54. Федеральный закон "Об охране атмосферного воздуха" от 04.05.1999 N 96-ФЗ, 96-ФЗ, 04.05.1999, Абзац 13, Пункт 1, Статья 30
55. Федеральный закон "Об охране атмосферного воздуха" от 04.05.1999 N 96-ФЗ, 96-ФЗ, 04.05.1999, Абзац 14, Пункт 1, Статья 30
56. !Постановление Правительства РФ от 23 июля 2007 г. N 469 "О порядке утверждения нормативов допустимых сбросов веществ и микроорганизмов в водные объекты для водопользователей" (с изменениями и дополнениями)
, 469, 23.07.2007, Абзац 1, Пункт 1
57. !Постановление Правительства РФ от 23 июля 2007 г. N 469 "О порядке утверждения нормативов допустимых сбросов веществ и микроорганизмов в водные объекты для водопользователей" (с изменениями и дополнениями)
, 469, 23.07.2007, Абзац 2, Пункт 1
58. ! Об экологической экспертизе, 174-ФЗ, 23.11.1995, Статья 1
59. ! Об экологической экспертизе, 174-ФЗ, 23.11.1995, Статья 3
60. ! Об экологической экспертизе, 174-ФЗ, 23.11.1995, Статья 11
61. ! Об экологической экспертизе, 174-ФЗ, 23.11.1995, Статья 12
62. ! Об экологической экспертизе, 174-ФЗ, 23.11.1995, Статья 27
63. ! Об экологической экспертизе, 174-ФЗ, 23.11.1995, Статья 30
64. ! Градостроительный кодекс Российской Федерации, 190-ФЗ, 29.12.2004, Пункт 9 части 3 статьи 55
65. ! Градостроительный кодекс Российской Федерации, 190-ФЗ, 29.12.2004, Пункт 3 части 5 статьи 54
66. ! Градостроительный кодекс Российской Федерации, 190-ФЗ, 29.12.2004, Часть 5 статьи 52
67. ! О безопасном обращении с пестицидами и агрохимикатами, 109-ФЗ, 19.07.1997, Статья 9
68. ! О безопасном обращении с пестицидами и агрохимикатами, 109-ФЗ, 19.07.1997, Статья 10
69. ! О безопасном обращении с пестицидами и агрохимикатами, 109-ФЗ, 19.07.1997, Статья 22
70. ! Об информации, информационных технологиях и о защите информации, 149-ФЗ, 27.07.2006, Пункт 2, Часть 4, Статья 8
71. ! О водоснабжении и водоотведении, 416-ФЗ, 07.12.2011, Статья 7
72. ! О водоснабжении и водоотведении, 416-ФЗ, 07.12.2011, Часть 1, Статья 8
73. ! О водоснабжении и водоотведении, 416-ФЗ, 07.12.2011, Часть 2, Статья 8
74. ! О водоснабжении и водоотведении, 416-ФЗ, 07.12.2011, Часть 3, Статья 8
75. ! О водоснабжении и водоотведении, 416-ФЗ, 07.12.2011, Часть 4, Статья 8
76. ! О водоснабжении и водоотведении, 416-ФЗ, 07.12.2011, Часть 5, Статья 8
77. ! О водоснабжении и водоотведении, 416-ФЗ, 07.12.2011, Часть 7, Статья 8
78. ! О водоснабжении и водоотведении, 416-ФЗ, 07.12.2011, Статья 10
79. ! О водоснабжении и водоотведении, 416-ФЗ, 07.12.2011, Часть 4, Статья 12
80. ! О водоснабжении и водоотведении, 416-ФЗ, 07.12.2011, Часть 5, Статья 12
81. ! О водоснабжении и водоотведении, 416-ФЗ, 07.12.2011, Часть 6, Статья 12
82. ! О водоснабжении и водоотведении, 416-ФЗ, 07.12.2011, Часть 7, Статья 12
83. ! О водоснабжении и водоотведении, 416-ФЗ, 07.12.2011, Часть 1, Статья 15
84. ! О водоснабжении и водоотведении, 416-ФЗ, 07.12.2011, Часть 1, Статья 18
85. ! О водоснабжении и водоотведении, 416-ФЗ, 07.12.2011, Часть 1, Статья 19
86. ! О водоснабжении и водоотведении, 416-ФЗ, 07.12.2011, Часть 3, Статья 21
87. ! О водоснабжении и водоотведении, 416-ФЗ, 07.12.2011, Часть 4, Статья 30.1
88. ! О внесении изменений в Федеральный закон «Об охране окружающей среды» и отдельные законодательные акты Российской Федерации, 219-ФЗ, 21.07.2014, Статья 11
89. ""О побочных продуктах животноводства и о внесении изменений в отдельные законодательные акты Российской Федерации", № 248-ФЗ, 14.07.2022, Часть 7, Статья 5
90. ""О побочных продуктах животноводства и о внесении изменений в отдельные законодательные акты Российской Федерации", № 248-ФЗ, 14.07.2022, Часть 2, Статья 7
91. ! "О составе разделов проектной документации и требованиях к их содержанию", 87, 16.02.2008, Пункт 25
92. ! "О составе разделов проектной документации и требованиях к их содержанию", 87, 16.02.2008, Пункт 40
93. ! "О составе разделов проектной документации и требованиях к их содержанию", 87, 16.02.2008, Пункт 41
94. ! "О составе разделов проектной документации и требованиях к их содержанию", 87, 16.02.2008, Пункт 42
95. ""Постановление Правительства Российской Федерации «Об особенностях исчисления платы за негативное воздействие на окружающую среду при выбросах в атмосферный воздух загрязняющих веществ, образующихся при сжигании на факельных установках и (или) рассеивании попутного нефтяного газа»""
, 1148, 08.11.2012, Другое/ прочее в полном объеме
96. ""Постановление Правительства Российской Федерации «О регистрации искусственных островов, установок, сооружений и прав на них»"", 760, 25.07.2015, Другое/ прочее в полном объеме
97. ! О ставках платы за негативное воздействие на окружающую среду и дополнительных коэффициентах, 913, 13.09.2016, Другое/ прочее в полном объеме
98. ""Постановление Правительства Российской Федерации «Об утверждении Правил организации работ по ликвидации накопленного вреда окружающей среде»", 542, 04.05.2018, Другое/ прочее в полном объеме
99. ""Постановление Правительства Российской Федерации «О ставках платы за негативное воздействие на окружающую среду при размещении твердых коммунальных отходов IV класса опасности (малоопасные) и внесении изменений в некоторые акты Правительства Российской Федерации»""
, 758, 29.06.2018, Другое/ прочее в полном объеме
100. !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Другое/ прочее в полном объеме
101. !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Другое/ прочее в полном объеме
102. ""Постановление Правительства Российской Федерации от 22.05.2020 № 728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728, 22.05.2020, Другое/ прочее в полном объеме
103. ""Постановление Правительства Российской Федерации «Об утверждении перечня видов подготовительных работ, не причиняющих существенного вреда окружающей среде и ее компонентам, которые могут выполняться до выдачи разрешения на строительство объекта федерального значения, объекта регионального значения, объекта местного значения со дня направления проектной документации указанных объектов на экспертизу такой проектной документации, порядке их выполнения, а также экологических требованиях к их выполнению»"", 1798, 07.11.2020, Другое/ прочее в полном объеме
104. Постановление Правительства РФ от 30.12.2020 N 2366 "Об организации предупреждения и ликвидации разливов нефти и нефтепродуктов на континентальном шельфе Российской Федерации, во внутренних морских водах, в территориальном море и прилежащей зоне Российской Федерации" (вместе с "Правилами организации мероприятий по предупреждению и ликвидации разливов нефти и нефтепродуктов на континентальном шельфе Российской Федерации, во внутренних морских водах, в территориальном море и прилежащей зоне Российской Федерации"), 2366, 30.12.2020, Другое/ прочее В полном объеме
105. ""Постановление Правительства Российской Федерации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Другое/ прочее в полном объеме
106. ! О мерах государственного регулирования потребления и обращения веществ, разрушающих озоновый слой, 206, 18.02.2022, Пункт 1
107. ! О мерах государственного регулирования потребления и обращения веществ, разрушающих озоновый слой, 206, 18.02.2022, Пункт 2
108. ! О мерах государственного регулирования потребления и обращения веществ, разрушающих озоновый слой, 206, 18.02.2022, Пункт 6
109. ! О мерах государственного регулирования потребления и обращения веществ, разрушающих озоновый слой, 206, 18.02.2022, Пункт 7
110. !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Другое/ прочее в полном объеме
111. ! виды технических устройств, оборудования или их совокупности (установок) на объектах I категории, стационарные источники выбросов загрязняющих веществ, сбросов загрязняющих веществ которых подлежат оснащению автоматическими средствами измерения и учета показателей выбросов загрязняющих веществ и (или) сбросов загрязняющих веществ, а также техническими средствами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утвержденные распоряжением Правительства Российской Федерации от 13.03.2019 № 428-р, 428-р, 13.03.2019, Другое/ прочее в полном объеме
112. ! Об утверждении правил разработки плана мероприятий по охране окружающей среды, 667, 17.12.2018, Пункт 1
113. ! Об утверждении правил разработки плана мероприятий по охране окружающей среды, 667, 17.12.2018, Пункт 2
114. ! Об утверждении правил разработки плана мероприятий по охране окружающей среды, 667, 17.12.2018, Пункт 3
115. ! Об утверждении правил разработки плана мероприятий по охране окружающей среды, 667, 17.12.2018, Пункт 4
116. ! Об утверждении правил разработки плана мероприятий по охране окружающей среды, 667, 17.12.2018, Пункт 5
117. ! Об утверждении правил разработки плана мероприятий по охране окружающей среды, 667, 17.12.2018, Пункт 6
118. ! Об утверждении правил разработки плана мероприятий по охране окружающей среды, 667, 17.12.2018, Пункт 7
119. ! Об утверждении правил разработки плана мероприятий по охране окружающей среды, 667, 17.12.2018, Пункт 8
120. ! Об утверждении правил разработки плана мероприятий по охране окружающей среды, 667, 17.12.2018, Пункт 9
121. ! Об утверждении правил разработки плана мероприятий по охране окружающей среды, 667, 17.12.2018, Пункт 10
122. ! Об утверждении правил разработки плана мероприятий по охране окружающей среды, 667, 17.12.2018, Пункт 11
123. ! приказ Минприроды России от 14.02.2019 № 89 «Об утверждении Правил разработки технологических нормативов» , 89, 14.02.2019, Пункт 7
124. ! приказ Минприроды России от 14.02.2019 № 89 «Об утверждении Правил разработки технологических нормативов» , 89, 14.02.2019, Пункт 11
125. ! приказ Минприроды России от 14.02.2019 № 89 «Об утверждении Правил разработки технологических нормативов» , 89, 14.02.2019, Пункт 14
126. ! приказ Минприроды России от 14.02.2019 № 89 «Об утверждении Правил разработки технологических нормативов» , 89, 14.02.2019, Пункт 5
127. ! приказ Минприроды России от 14.02.2019 № 89 «Об утверждении Правил разработки технологических нормативов» , 89, 14.02.2019, Пункт 8
128. ! приказ Минприроды России от 14.02.2019 № 89 «Об утверждении Правил разработки технологических нормативов» , 89, 14.02.2019, Пункт 3
129. ! приказ Минприроды России от 14.02.2019 № 89 «Об утверждении Правил разработки технологических нормативов» , 89, 14.02.2019, Пункт 10
130. ! приказ Минприроды России от 14.02.2019 № 89 «Об утверждении Правил разработки технологических нормативов» , 89, 14.02.2019, Пункт 17
131. ! приказ Минприроды России от 14.02.2019 № 89 «Об утверждении Правил разработки технологических нормативов» , 89, 14.02.2019, Пункт 19
132. ! приказ Минприроды России от 14.02.2019 № 89 «Об утверждении Правил разработки технологических нормативов» , 89, 14.02.2019, Пункт 18
133. ! приказ Минприроды России от 14.02.2019 № 89 «Об утверждении Правил разработки технологических нормативов» , 89, 14.02.2019, Пункт 9
134. ! приказ Минприроды России от 14.02.2019 № 89 «Об утверждении Правил разработки технологических нормативов» , 89, 14.02.2019, Пункт 6
135. ! приказ Минприроды России от 14.02.2019 № 89 «Об утверждении Правил разработки технологических нормативов» , 89, 14.02.2019, Пункт 13
136. ! приказ Минприроды России от 14.02.2019 № 89 «Об утверждении Правил разработки технологических нормативов» , 89, 14.02.2019, Пункт 15
137. ! приказ Минприроды России от 14.02.2019 № 89 «Об утверждении Правил разработки технологических нормативов» , 89, 14.02.2019, Пункт 12
138. ! приказ Минприроды России от 14.02.2019 № 89 «Об утверждении Правил разработки технологических нормативов» , 89, 14.02.2019, Пункт 2
139. ! приказ Минприроды России от 14.02.2019 № 89 «Об утверждении Правил разработки технологических нормативов» , 89, 14.02.2019, Пункт 4
140. ! приказ Минприроды России от 14.02.2019 № 89 «Об утверждении Правил разработки технологических нормативов» , 89, 14.02.2019, Пункт 16
141. ! приказ Минприроды России от 14.02.2019 № 89 «Об утверждении Правил разработки технологических нормативов» , 89, 14.02.2019, Пункт 20
142. ! приказ Минприроды России от 14.02.2019 № 89 «Об утверждении Правил разработки технологических нормативов» , 89, 14.02.2019, Пункт 21
143. ! приказ Минприроды России от 14.02.2019 № 89 «Об утверждении Правил разработки технологических нормативов» , 89, 14.02.2019, Другое/ прочее приложение
144. ! Об утверждении формы заявки на получение комплексного экологического разрешения и формы комплексного экологического разрешения, 780, 22.10.2021, Пункт 1
145. ! Об утверждении формы заявки на получение комплексного экологического разрешения и формы комплексного экологического разрешения, 780, 22.10.2021, Пункт 2
146. ! Об утверждении формы заявки на получение комплексного экологического разрешения и формы комплексного экологического разрешения, 780, 22.10.2021, Другое/ прочее приложение 1
147. ! Об утверждении формы заявки на получение комплексного экологического разрешения и формы комплексного экологического разрешения, 780, 22.10.2021, Другое/ прочее приложение 2
148. ! приказ Минприроды России от 23.12.2022 № 907 «Об утверждении Правил разработки программы повышения экологической эффективности» , 907, 23.12.2022, Пункт 5
149. ! приказ Минприроды России от 23.12.2022 № 907 «Об утверждении Правил разработки программы повышения экологической эффективности» , 907, 23.12.2022, Пункт 9
150. ! приказ Минприроды России от 23.12.2022 № 907 «Об утверждении Правил разработки программы повышения экологической эффективности» , 907, 23.12.2022, Пункт 1
151. ! приказ Минприроды России от 23.12.2022 № 907 «Об утверждении Правил разработки программы повышения экологической эффективности» , 907, 23.12.2022, Пункт 3
152. ! приказ Минприроды России от 23.12.2022 № 907 «Об утверждении Правил разработки программы повышения экологической эффективности» , 907, 23.12.2022, Пункт 2
153. ! приказ Минприроды России от 23.12.2022 № 907 «Об утверждении Правил разработки программы повышения экологической эффективности» , 907, 23.12.2022, Пункт 4
154. ! приказ Минприроды России от 23.12.2022 № 907 «Об утверждении Правил разработки программы повышения экологической эффективности» , 907, 23.12.2022, Пункт 6
155. ! приказ Минприроды России от 23.12.2022 № 907 «Об утверждении Правил разработки программы повышения экологической эффективности» , 907, 23.12.2022, Пункт 7
156. ! приказ Минприроды России от 23.12.2022 № 907 «Об утверждении Правил разработки программы повышения экологической эффективности» , 907, 23.12.2022, Пункт 8
157. !Федеральный закон от 04.05.2011 № 99-ФЗ «О лицензировании отдельных видов деятельности», №99-ФЗ, 04.05.2011, Пункт 30, Часть 1, Статья 12
158. Постановление Правительства Российской Федерации от 17.07.2003 N 442 "О трансграничном перемещении отходов", 442, 17.07.2003, Пункт 2
159. Постановление Правительства Российской Федерации от 17.07.2003 N 442 "О трансграничном перемещении отходов", 442, 17.07.2003, Пункт 5
160. Постановление Правительства Российской Федерации от 17.07.2003 N 442 "О трансграничном перемещении отходов", 442, 17.07.2003, Пункт 6
161. Постановление Правительства Российской Федерации от 17.07.2003 N 442 "О трансграничном перемещении отходов", 442, 17.07.2003, Пункт 7
162. Постановление Правительства Российской Федерации от 17.07.2003 N 442 "О трансграничном перемещении отходов", 442, 17.07.2003, Пункт 11
163. ! Постановление Правительства Российской Федерации "О порядке взимания экологического сбора", 1073, 08.10.2015, Абзац 2, Пункт 13
164. ! Постановление Правительства Российской Федерации "О порядке взимания экологического сбора", 1073, 08.10.2015, Абзац 1, Пункт 13
165. ! Постановление Правительства Российской Федерации "О порядке взимания экологического сбора", 1073, 08.10.2015, Пункт 6
166. ! Постановление Правительства Российской Федерации "О порядке взимания экологического сбора", 1073, 08.10.2015, Пункт 12
167. ! Постановление Правительства Российской Федерации "О порядке взимания экологического сбора", 1073, 08.10.2015, Пункт 2
168. ! Постановление Правительства Российской Федерации "О порядке взимания экологического сбора", 1073, 08.10.2015, Пункт 4
169. ! Постановление Правительства Российской Федерации "О порядке взимания экологического сбора", 1073, 08.10.2015, Пункт 7
170. ! Постановление Правительства Российской Федерации "О порядке взимания экологического сбора", 1073, 08.10.2015, Пункт 10
171. ! Постановление Правительства Российской Федерации "О порядке взимания экологического сбора", 1073, 08.10.2015, Пункт 8
172. !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1417, 24.12.2015, Пункт 2
173. !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1417, 24.12.2015, Пункт 3
174. !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1417, 24.12.2015, Пункт 4
175. !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1417, 24.12.2015, Пункт 5
176. !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1417, 24.12.2015, Пункт 6
177. !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1417, 24.12.2015, Пункт 7
178. !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1417, 24.12.2015, Пункт 9
179. !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1417, 24.12.2015, Пункт 10
180. !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1417, 24.12.2015, Пункт 11
181. ! Об утверждении Положения о декларировании производителями т &lt;...&gt;</t>
  </si>
  <si>
    <t>JYB94SaLZrh/Kvkq21E3Qg==</t>
  </si>
  <si>
    <t>(Правила ПП  2428) В ежегодный план подлежат включению контрольные (надзорные) мероприятия по объектам контроля, для которых в году реализации ежегодного плана истекает установленный федеральным законом о виде контроля, положением о виде контроля период времени с даты окончания проведения последнего планового контрольного (надзорного) мероприятия</t>
  </si>
  <si>
    <t>09.12.2024</t>
  </si>
  <si>
    <t>20.12.2024</t>
  </si>
  <si>
    <t>10</t>
  </si>
  <si>
    <t>50</t>
  </si>
  <si>
    <t>Выездная проверка</t>
  </si>
  <si>
    <t>1. Осмотр, 09.12.2024 - 20.12.2024, 3 - дистанционные технологии не применялись
2. Получение письменных объяснений, 09.12.2024 - 20.12.2024, 3 - дистанционные технологии не применялись
3. Истребование документов, 09.12.2024 - 20.12.2024, 3 - дистанционные технологии не применялись
4. Отбор проб (образцов), 09.12.2024 - 20.12.2024, 3 - дистанционные технологии не применялись
5. Опрос, 09.12.2024 - 20.12.2024, 3 - дистанционные технологии не применялись
6. Испытание, 09.12.2024 - 20.12.2024, 3 - дистанционные технологии не применялись
7. Экспертиза, 09.12.2024 - 20.12.2024, 3 - дистанционные технологии не применялись</t>
  </si>
  <si>
    <t>1. 363110,РСО-Алания, Пригородныйрайон, сМихайловское, Бесланское шоссе,17, 90-0115-001484-П</t>
  </si>
  <si>
    <t>Согласовано</t>
  </si>
  <si>
    <t>26240021000107240990</t>
  </si>
  <si>
    <t xml:space="preserve">1. Юр. лицо 'АКЦИОНЕРНОЕ ОБЩЕСТВО "ГРОЗНЕФТЕГАЗ"', ИНН 2020003571, ОГРН 1022002543144, адрес 364024, Чеченская Республика, Г ГРОЗНЫЙ, УЛ ИМ С.Ш.ЛОРСАНОВА (АХМАТОВСКИЙ Р-Н), Д. Д. 2А, , раб. адрес </t>
  </si>
  <si>
    <t>1. адрес Чеченская Респ, Надтеречный р-н, село Калаус,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'высокий риск', опасность 'Первый'
2. адрес Чеченская Респ, Грозненский р-н, село Правобережное,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'высокий риск', опасность 'Первый'
3. адрес Чеченская Респ, Грозненский р-н, ст-ца Первомайская,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'высокий риск', опасность 'Первый'
4. адрес г Грозный, Октябрьский р-н,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'высокий риск', опасность 'Первый'
5. адрес Чеченская Респ, Курчалоевский р-н, село Аллерой,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'высокий риск', опасность 'Первый'
6. адрес г Грозный, Старопромысловский р-н,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'высокий риск', опасность 'Первый'
7. адрес Чеченская Респ, Шалинский р-н, село Мескер-Юрт,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'высокий риск', опасность 'Первый'
8. адрес г Грозный, Старопромысловский р-н,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'высокий риск', опасность 'Первый'
9. адрес Чеченская Респ, Грозненский р-н, село Толстой-Юрт,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'высокий риск', опасность 'Первый'</t>
  </si>
  <si>
    <t>1. ! Об охране окружающей среды, 7-ФЗ, 10.01.2002, Пункт 3, Статья 4.2
2. ! Об охране окружающей среды, 7-ФЗ, 10.01.2002, Пункт 1, Статья 4.3
3. ! Об охране окружающей среды, 7-ФЗ, 10.01.2002, Статья 16
4. ! Об охране окружающей среды, 7-ФЗ, 10.01.2002, Статья 16.1
5. ! Об охране окружающей среды, 7-ФЗ, 10.01.2002, Статья 16.2
6. ! Об охране окружающей среды, 7-ФЗ, 10.01.2002, Статья 16.3
7. ! Об охране окружающей среды, 7-ФЗ, 10.01.2002, Статья 16.4
8. ! Об охране окружающей среды, 7-ФЗ, 10.01.2002, Статья 16.5
9. ! Об охране окружающей среды, 7-ФЗ, 10.01.2002, Пункт 4, Статья 17
10. ! Об охране окружающей среды, 7-ФЗ, 10.01.2002, Статья 21
11. ! Об охране окружающей среды, 7-ФЗ, 10.01.2002, Статья 22
12. ! Об охране окружающей среды, 7-ФЗ, 10.01.2002, Статья 23
13. ! Об охране окружающей среды, 7-ФЗ, 10.01.2002, Статья 24
14. ! Об охране окружающей среды, 7-ФЗ, 10.01.2002, Статья 25
15. ! Об охране окружающей среды, 7-ФЗ, 10.01.2002, Статья 26
16. ! Об охране окружающей среды, 7-ФЗ, 10.01.2002, Статья 27
17. ! Об охране окружающей среды, 7-ФЗ, 10.01.2002, Статья 28
18. ! Об охране окружающей среды, 7-ФЗ, 10.01.2002, Статья 31.1
19. ! Об охране окружающей среды, 7-ФЗ, 10.01.2002, Статья 31.2
20. ! Об охране окружающей среды, 7-ФЗ, 10.01.2002, Статья 32
21. ! Об охране окружающей среды, 7-ФЗ, 10.01.2002, Статья 33
22. ! Об охране окружающей среды, 7-ФЗ, 10.01.2002, Статья 35
23. ! Об охране окружающей среды, 7-ФЗ, 10.01.2002, Статья 36
24. ! Об охране окружающей среды, 7-ФЗ, 10.01.2002, Статья 38
25. ! Об охране окружающей среды, 7-ФЗ, 10.01.2002, Статья 39
26. ! Об охране окружающей среды, 7-ФЗ, 10.01.2002, Статья 40
27. ! Об охране окружающей среды, 7-ФЗ, 10.01.2002, Статья 41
28. ! Об охране окружающей среды, 7-ФЗ, 10.01.2002, Статья 42
29. ! Об охране окружающей среды, 7-ФЗ, 10.01.2002, Статья 43
30. ! Об охране окружающей среды, 7-ФЗ, 10.01.2002, Статья 43.1
31. ! Об охране окружающей среды, 7-ФЗ, 10.01.2002, Статья 44
32. ! Об охране окружающей среды, 7-ФЗ, 10.01.2002, Статья 45
33. ! Об охране окружающей среды, 7-ФЗ, 10.01.2002, Статья 46
34. ! Об охране окружающей среды, 7-ФЗ, 10.01.2002, Статья 47
35. ! Об охране окружающей среды, 7-ФЗ, 10.01.2002, Статья 48
36. ! Об охране окружающей среды, 7-ФЗ, 10.01.2002, Статья 49
37. ! Об охране окружающей среды, 7-ФЗ, 10.01.2002, Статья 50
38. ! Об охране окружающей среды, 7-ФЗ, 10.01.2002, Статья 51
39. ! Об охране окружающей среды, 7-ФЗ, 10.01.2002, Статья 51.1
40. ! Об охране окружающей среды, 7-ФЗ, 10.01.2002, Статья 52
41. ! Об охране окружающей среды, 7-ФЗ, 10.01.2002, Статья 53
42. ! Об охране окружающей среды, 7-ФЗ, 10.01.2002, Статья 54
43. ! Об охране окружающей среды, 7-ФЗ, 10.01.2002, Статья 55
44. ! Об охране окружающей среды, 7-ФЗ, 10.01.2002, Статья 56
45. ! Об охране окружающей среды, 7-ФЗ, 10.01.2002, Пункт 2, Статья 59
46. ! Об охране окружающей среды, 7-ФЗ, 10.01.2002, Статья 60
47. ! Об охране окружающей среды, 7-ФЗ, 10.01.2002, Статья 62.4
48. ! Об охране окружающей среды, 7-ФЗ, 10.01.2002, Статья 62.5
49. ! Об охране окружающей среды, 7-ФЗ, 10.01.2002, Статья 67
50. ! Об охране окружающей среды, 7-ФЗ, 10.01.2002, Статья 67.1
51. ! Об охране окружающей среды, 7-ФЗ, 10.01.2002, Статья 69
52. ! Об охране окружающей среды, 7-ФЗ, 10.01.2002, Статья 69.2
53. ! Об охране окружающей среды, 7-ФЗ, 10.01.2002, Статья 73
54. ! Об охране окружающей среды, 7-ФЗ, 10.01.2002, Пункт 1, Статья 77
55. ! Об охране окружающей среды, 7-ФЗ, 10.01.2002, Пункт 2, Статья 77
56. ! Об охране окружающей среды, 7-ФЗ, 10.01.2002, Пункт 2, Статья 78
57. ! Об охране окружающей среды, 7-ФЗ, 10.01.2002, Пункт 4, Статья 80.2
58. ! Об охране окружающей среды, 7-ФЗ, 10.01.2002, Пункт 2, Статья 4.1
59. ! Об охране окружающей среды, 7-ФЗ, 10.01.2002, Статья 29
60. ! Об охране окружающей среды, 7-ФЗ, 10.01.2002, Статья 56.6
61. ! Об охране окружающей среды, 7-ФЗ, 10.01.2002, Статья 56.2
62. ! Об охране окружающей среды, 7-ФЗ, 10.01.2002, Статья 56.5
63. ! Об охране окружающей среды, 7-ФЗ, 10.01.2002, Статья 56.1
64. ! Об охране окружающей среды, 7-ФЗ, 10.01.2002, Статья 56.3
65. ! Об охране окружающей среды, 7-ФЗ, 10.01.2002, Статья 34
66. ! Об охране окружающей среды, 7-ФЗ, 10.01.2002, Статья 56.4
67. ! Об экологической экспертизе, 174-ФЗ, 23.11.1995, Статья 1
68. ! Об экологической экспертизе, 174-ФЗ, 23.11.1995, Статья 3
69. ! Об экологической экспертизе, 174-ФЗ, 23.11.1995, Статья 11
70. ! Об экологической экспертизе, 174-ФЗ, 23.11.1995, Статья 12
71. ! Об экологической экспертизе, 174-ФЗ, 23.11.1995, Статья 27
72. ! Об экологической экспертизе, 174-ФЗ, 23.11.1995, Статья 30
73. ! Градостроительный кодекс Российской Федерации, 190-ФЗ, 29.12.2004, Пункт 9 части 3 статьи 55
74. ! Градостроительный кодекс Российской Федерации, 190-ФЗ, 29.12.2004, Пункт 3 части 5 статьи 54
75. ! Градостроительный кодекс Российской Федерации, 190-ФЗ, 29.12.2004, Часть 5 статьи 52
76. ! О безопасном обращении с пестицидами и агрохимикатами, 109-ФЗ, 19.07.1997, Статья 9
77. ! О безопасном обращении с пестицидами и агрохимикатами, 109-ФЗ, 19.07.1997, Статья 10
78. ! О безопасном обращении с пестицидами и агрохимикатами, 109-ФЗ, 19.07.1997, Статья 22
79. ! Об информации, информационных технологиях и о защите информации, 149-ФЗ, 27.07.2006, Пункт 2, Часть 4, Статья 8
80. ! О водоснабжении и водоотведении, 416-ФЗ, 07.12.2011, Статья 7
81. ! О водоснабжении и водоотведении, 416-ФЗ, 07.12.2011, Часть 1, Статья 8
82. ! О водоснабжении и водоотведении, 416-ФЗ, 07.12.2011, Часть 2, Статья 8
83. ! О водоснабжении и водоотведении, 416-ФЗ, 07.12.2011, Часть 3, Статья 8
84. ! О водоснабжении и водоотведении, 416-ФЗ, 07.12.2011, Часть 4, Статья 8
85. ! О водоснабжении и водоотведении, 416-ФЗ, 07.12.2011, Часть 5, Статья 8
86. ! О водоснабжении и водоотведении, 416-ФЗ, 07.12.2011, Часть 7, Статья 8
87. ! О водоснабжении и водоотведении, 416-ФЗ, 07.12.2011, Статья 10
88. ! О водоснабжении и водоотведении, 416-ФЗ, 07.12.2011, Часть 4, Статья 12
89. ! О водоснабжении и водоотведении, 416-ФЗ, 07.12.2011, Часть 5, Статья 12
90. ! О водоснабжении и водоотведении, 416-ФЗ, 07.12.2011, Часть 6, Статья 12
91. ! О водоснабжении и водоотведении, 416-ФЗ, 07.12.2011, Часть 7, Статья 12
92. ! О водоснабжении и водоотведении, 416-ФЗ, 07.12.2011, Часть 1, Статья 15
93. ! О водоснабжении и водоотведении, 416-ФЗ, 07.12.2011, Часть 1, Статья 18
94. ! О водоснабжении и водоотведении, 416-ФЗ, 07.12.2011, Часть 1, Статья 19
95. ! О водоснабжении и водоотведении, 416-ФЗ, 07.12.2011, Часть 3, Статья 21
96. ! О водоснабжении и водоотведении, 416-ФЗ, 07.12.2011, Часть 4, Статья 30.1
97. ! О внесении изменений в Федеральный закон «Об охране окружающей среды» и отдельные законодательные акты Российской Федерации, 219-ФЗ, 21.07.2014, Статья 11
98. ""О побочных продуктах животноводства и о внесении изменений в отдельные законодательные акты Российской Федерации", № 248-ФЗ, 14.07.2022, Часть 7, Статья 5
99. ""О побочных продуктах животноводства и о внесении изменений в отдельные законодательные акты Российской Федерации", № 248-ФЗ, 14.07.2022, Часть 2, Статья 7
100. ! "О составе разделов проектной документации и требованиях к их содержанию", 87, 16.02.2008, Пункт 25
101. ! "О составе разделов проектной документации и требованиях к их содержанию", 87, 16.02.2008, Пункт 40
102. ! "О составе разделов проектной документации и требованиях к их содержанию", 87, 16.02.2008, Пункт 41
103. ! "О составе разделов проектной документации и требованиях к их содержанию", 87, 16.02.2008, Пункт 42
104. ""Постановление Правительства Российской Федерации «Об особенностях исчисления платы за негативное воздействие на окружающую среду при выбросах в атмосферный воздух загрязняющих веществ, образующихся при сжигании на факельных установках и (или) рассеивании попутного нефтяного газа»""
, 1148, 08.11.2012, Другое/ прочее в полном объеме
105. !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184
106. !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185
107. !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186
108. !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187
109. !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188
110. !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189
111. !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190
112. !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191
113. !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192
114. !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193
115. !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197
116. !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121
117. !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137
118. !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148(1)
119. !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149(1)
120. !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180
121. !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182
122. !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183
123. ! Об утверждении Правил холодного водоснабжения и водоотведения и о внесении изменений в некоторые акты Правительства Российской Федерации, 644, 29.07.2013, Другое/ прочее приложение 1(2)
124. ""Постановление Правительства Российской Федерации «О регистрации искусственных островов, установок, сооружений и прав на них»"", 760, 25.07.2015, Другое/ прочее в полном объеме
125. ! О ставках платы за негативное воздействие на окружающую среду и дополнительных коэффициентах, 913, 13.09.2016, Другое/ прочее в полном объеме
126. ""Постановление Правительства Российской Федерации «Об утверждении Правил организации работ по ликвидации накопленного вреда окружающей среде»", 542, 04.05.2018, Другое/ прочее в полном объеме
127. ""Постановление Правительства Российской Федерации «О ставках платы за негативное воздействие на окружающую среду при размещении твердых коммунальных отходов IV класса опасности (малоопасные) и внесении изменений в некоторые акты Правительства Российской Федерации»""
, 758, 29.06.2018, Другое/ прочее в полном объеме
128. !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Другое/ прочее в полном объеме
129. !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Другое/ прочее в полном объеме
130. ""Постановление Правительства Российской Федерации от 22.05.2020 № 728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728, 22.05.2020, Другое/ прочее в полном объеме
131. ""Постановление Правительства Российской Федерации «Об утверждении перечня видов подготовительных работ, не причиняющих существенного вреда окружающей среде и ее компонентам, которые могут выполняться до выдачи разрешения на строительство объекта федерального значения, объекта регионального значения, объекта местного значения со дня направления проектной документации указанных объектов на экспертизу такой проектной документации, порядке их выполнения, а также экологических требованиях к их выполнению»"", 1798, 07.11.2020, Другое/ прочее в полном объеме
132. Постановление Правительства РФ от 30.12.2020 N 2366 "Об организации предупреждения и ликвидации разливов нефти и нефтепродуктов на континентальном шельфе Российской Федерации, во внутренних морских водах, в территориальном море и прилежащей зоне Российской Федерации" (вместе с "Правилами организации мероприятий по предупреждению и ликвидации разливов нефти и нефтепродуктов на континентальном шельфе Российской Федерации, во внутренних морских водах, в территориальном море и прилежащей зоне Российской Федерации"), 2366, 30.12.2020, Другое/ прочее В полном объеме
133. ""Постановление Правительства Российской Федерации  «Об утверждении критериев отнесения объектов, оказывающих негативное воздействие на окружающую среду, к объектам I, II, III и IV категорий»""
, 2398, 31.12.2020, Другое/ прочее в полном объеме
134. ""Постановление Правительства Российской Федерации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Другое/ прочее в полном объеме
135. ! О мерах государственного регулирования потребления и обращения веществ, разрушающих озоновый слой, 206, 18.02.2022, Пункт 1
136. ! О мерах государственного регулирования потребления и обращения веществ, разрушающих озоновый слой, 206, 18.02.2022, Пункт 2
137. ! О мерах государственного регулирования потребления и обращения веществ, разрушающих озоновый слой, 206, 18.02.2022, Пункт 6
138. ! О мерах государственного регулирования потребления и обращения веществ, разрушающих озоновый слой, 206, 18.02.2022, Пункт 7
139. ! виды технических устройств, оборудования или их совокупности (установок) на объектах I категории, стационарные источники выбросов загрязняющих веществ, сбросов загрязняющих веществ которых подлежат оснащению автоматическими средствами измерения и учета показателей выбросов загрязняющих веществ и (или) сбросов загрязняющих веществ, а также техническими средствами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утвержденные распоряжением Правительства Российской Федерации от 13.03.2019 № 428-р, 428-р, 13.03.2019, Другое/ прочее в полном объеме
140. ""Приказ Минприроды России  «Об утверждении формы отчета об организации и о результатах осуществления производственного экологического контроля» (Зарегистрирован Минюстом России 31.08.2018, регистрационный № 52042)""
, 261, 14.06.2018, Другое/ прочее в полном объеме
141. ""Приказ Минприроды России «Об утверждении формы декларации о воздействии на окружающую среду и порядка ее заполнения, в том числе в форме электронного документа, подписанного усиленной квалифицированной электронной подписью» (Зарегистрирован Минюстом России 10 декабря 2018, регистрационный № 52926)""
, 509, 11.10.2018, Другое/ прочее в полном объеме
142. ! Об утверждении правил разработки плана мероприятий по охране окружающей среды, 667, 17.12.2018, Пункт 1
143. ! Об утверждении правил разработки плана мероприятий по охране окружающей среды, 667, 17.12.2018, Пункт 2
144. ! Об утверждении правил разработки плана мероприятий по охране окружающей среды, 667, 17.12.2018, Пункт 3
145. ! Об утверждении правил разработки плана мероприятий по охране окружающей среды, 667, 17.12.2018, Пункт 4
146. ! Об утверждении правил разработки плана мероприятий по охране окружающей среды, 667, 17.12.2018, Пункт 5
147. ! Об утверждении правил разработки плана мероприятий по охране окружающей среды, 667, 17.12.2018, Пункт 6
148. ! Об утверждении правил разработки плана мероприятий по охране окружающей среды, 667, 17.12.2018, Пункт 7
149. ! Об утверждении правил разработки плана мероприятий по охране окружающей среды, 667, 17.12.2018, Пункт 8
150. ! Об утверждении правил разработки плана мероприятий по охране окружающей среды, 667, 17.12.2018, Пункт 9
151. ! Об утверждении правил разработки плана мероприятий по охране окружающей среды, 667, 17.12.2018, Пункт 10
152. ! Об утверждении правил разработки плана мероприятий по охране окружающей среды, 667, 17.12.2018, Пункт 11
153. ! приказ Минприроды России от 14.02.2019 № 89 «Об утверждении Правил разработки технологических нормативов» , 89, 14.02.2019, Пункт 7
154. ! приказ Минприроды России от 14.02.2019 № 89 «Об утверждении Правил разработки технологических нормативов» , 89, 14.02.2019, Пункт 11
155. ! приказ Минприроды России от 14.02.2019 № 89 «Об утверждении Правил разработки технологических нормативов» , 89, 14.02.2019, Пункт 14
156. ! приказ Минприроды России от 14.02.2019 № 89 «Об утверждении Правил разработки технологических нормативов» , 89, 14.02.2019, Пункт 5
157. ! приказ Минприроды России от 14.02.2019 № 89 «Об утверждении Правил разработки технологических нормативов» , 89, 14.02.2019, Пункт 8
158. ! приказ Минприроды России от 14.02.2019 № 89 «Об утверждении Правил разработки технологических нормативов» , 89, 14.02.2019, Пункт 3
159. ! приказ Минприроды России от 14.02.2019 № 89 «Об утверждении Правил разработки технологических нормативов» , 89, 14.02.2019, Пункт 10
160. ! приказ Минприроды России от 14.02.2019 № 89 «Об утверждении Правил разработки технологических нормативов» , 89, 14.02.2019, Пункт 17
161. ! приказ Минприроды России от 14.02.2019 № 89 «Об утверждении Правил разработки технологических нормативов» , 89, 14.02.2019, Пункт 19
162. ! приказ Минприроды России от 14.02.2019 № 89 «Об утверждении Правил разработки технологических нормативов» , 89, 14.02.2019, Другое/ прочее приложение
163. ! приказ Минприроды России от 14.02.2019 № 89 «Об утверждении Правил разработки технологических нормативов» , 89, 14.02.2019, Пункт 18
164. ! приказ Минприроды России от 14.02.2019 № 89 «Об утверждении Правил разработки технологических нормативов» , 89, 14.02.2019, Пункт 9
165. ! приказ Минприроды России от 14.02.2019 № 89 «Об утверждении Правил разработки технологических нормативов» , 89, 14.02.2019, Пункт 6
166. ! приказ Минприроды России от 14.02.2019 № 89 «Об утверждении Правил разработки технологических нормативов» , 89, 14.02.2019, Пункт 13
167. ! приказ Минприроды России от 14.02.2019 № 89 «Об утверждении Правил разработки технологических нормативов» , 89, 14.02.2019, Пункт 15
168. ! приказ Минприроды России от 14.02.2019 № 89 «Об утверждении Правил разработки технологических нормативов» , 89, 14.02.2019, Пункт 12
169. ! приказ Минприроды России от 14.02.2019 № 89 «Об утверждении Правил разработки технологических нормативов» , 89, 14.02.2019, Пункт 2
170. ! приказ Минприроды России от 14.02.2019 № 89 «Об утверждении Правил разработки технологических нормативов» , 89, 14.02.2019, Пункт 4
171. ! приказ Минприроды России от 14.02.2019 № 89 «Об утверждении Правил разработки технологических нормативов» , 89, 14.02.2019, Пункт 16
172. ! приказ Минприроды России от 14.02.2019 № 89 «Об утверждении Правил разработки технологических нормативов» , 89, 14.02.2019, Пункт 20
173. ! приказ Минприроды России от 14.02.2019 № 89 «Об утверждении Правил разработки технологических нормативов» , 89, 14.02.2019, Пункт 21
174. ""Приказ Минприроды России  «Об утверждении Порядка представления декларации о плате за негативное воздействие на окружающую среду и ее формы и о признании утратившими силу приказов Министерства природных ресурсов и экологии Российской Федерации от 9 января 2017 г. № 3 и от 30 декабря 2019 г. № 899» (Зарегистрирован Минюстом России 31.12.2020, регистрационный № 62017)""
, 1043, 10.12.2020, Другое/ прочее в полном объеме
175. ! Об утверждении формы заявки на получение комплексного экологического разрешения и формы комплексного экологического разрешения, 780, 22.10.2021, Пункт 1
176. ! Об утверждении формы заявки на получение комплексного экологического разрешения и формы комплексного экологического разрешения, 780, 22.10.2021, Пункт 2
177. ! Об утверждении формы заявки на получение комплексного экологического разрешения и формы комплексного экологического разрешения, 780, 22.10.2021, Другое/ прочее приложение 1
178. ! Об утверждении формы заявки на получение комплексного экологического разрешения и формы комплексного экологического разрешения, 780, 22.10.2021, Другое/ прочее приложение 2
179. !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109, 18.02.2022, Пункт 2
180. !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109, 18.02.2022, Другое/ прочее приложение 1
181. !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109, 18.02.2022, Другое/ прочее приложение 2
182. !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109, 18.02.2022, Пункт 1
183. ! приказ Минприроды России от 23.12.2022 № 907 «Об утверждении Правил разработки программы повышения экологической эффективности» , 907, 23.12.2022, Пункт 5
184. ! приказ Минприроды России от 23.12.2022 № 907 «Об утверждении Правил разработки программы повышения экологической эффективности» , 907, 23.12.2022, Пункт 3
185. ! приказ Минприроды России от 23.12.2022 № 907 «Об утверждении Правил разработки программы повышения экологической эффективности» , 907, 23.12.2022, Пункт 2
186. ! приказ Минприроды России от 23.12.2022 № 907 «Об утверждении Правил разработки программы повышения экологической эффективности» , 907, 23.12.2022, Пункт 4
187. ! приказ Минприроды России от 23.12.2022 № 907 «Об утверждении Правил разработки программы повышения экологической эффективности» , 907, 23.12.2022, Пункт 6
188. ! приказ Минприроды России от 23.12.2022 № 907 «Об утверждении Правил разработки программы повышения экологической эффективности» , 907, 23.12.2022, Пункт 7
189. ! приказ Минприроды России от 23.12.2022 № 907 «Об утверждении Правил разработки программы повышения экологической эффективности» , 907, 23.12.2022, Пункт 8
190. ! приказ Минприроды России от 23.12.2022 № 907 «Об утверждении Правил разработки программы повышения экологической эффективности» , 907, 23.12.2022, Пункт 9
191. ! приказ Минприроды России от 23.12.2022 № 907 «Об утверждении Правил разработки программы повышения экологической эффективности» , 907, 23.12.2022, Пункт 1
192. !Федеральный закон от 04.05.2011 № 99-ФЗ «О лицензировании отдельных видов деятельности», №99-ФЗ, 04.05.2011, Пункт 30, Часть 1, Статья 12
193. Постановление Правительства Российской Федерации от 17.07.2003 N 442 "О трансграничном перемещении отходов", 442, 17.07.2003, Пункт 2
194. Постановление Правительства Российской Федерации от 17.07.2003 N 442 "О трансграничном перемещении отходов", 442, 17.07.2003, Пункт 5
195. Постановление Правительства Российской Федерации от 17.07.2003 N 442 "О трансграничном перемещении отходов", 442, 17.07.2003, Пункт 6
196. Постановление Правительства Российской Федерации от 17.07.2003 N 442 "О трансграничном перемещении отходов", 442, 17.07.2003, Пункт 7
197. Постановление Правительства Российской Федерации от 17.07.2003 N 442 "О трансграничном перемещении отходов", 442, 17.07.2003, Пункт 11
198. ! Постановление Правительства Российской Федерации "О порядке взимания экологического сбора", 1073, 03.06.2015, Абзац 1, Пункт 13
199. ! Постановление Правительства Российской Федерации "О порядке взимания экологического сбора", 1073, 03.06.2015, Пункт 8
200. ! Постановление Правительства Российской Федерации "О порядке взимания экологического сбора", 1073, 03.06.2015, Абзац 2, Пункт 13
201. ! Постановление Правительства Российской Федерации "О порядке взимания экологического сбора", 1073, 03.06.2015, Пункт 6
202. ! Постановление Правительства Российской Федерации "О порядке взимания экологического сбора", 1073, 03.06.2015, Пункт 10
203. ! Постановление Правительства Российской Федерации "О порядке взимания экологического сбора", 1073, 03.06.2015, Пункт 2
204. ! Постановление Правительства Российской Федерации "О порядке взимания экологического сбора", 1073, 03.06.2015, Пункт 4
205. ! Постановление Правительства Российской Федерации "О порядке взимания экологического сбора", 1073, 03.06.2015, Пункт 12
206. ! Постановление Правительства Российской Федерации "О порядке взимания экологического сбора", 1073, 03.06.2015, Пункт 7
207. !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1417, 24.12.2015, Пункт 2
208. !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1417, 24.12.2015, Пункт 3
209. !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1417, 24.12.2015, Пункт 4
210. !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1417, 24.12.2015, Пункт 5
211. !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1417, 24.12.2015, Пункт 6
212. !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1417, 24.12.2015, Пункт 7
213. !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1417, 24.12.2015, Пункт 9
214. !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1417, 24.12.2015, Пункт 10
215. !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1417, 24.12.2015, Пункт 11
216. !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1417, 24.12.2015, Пункт 12
217. !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1417, 24.12.2015, &lt;...&gt;</t>
  </si>
  <si>
    <t>KUj1AQr0fX2w2VANuR3MKg==</t>
  </si>
  <si>
    <t>01.08.2024</t>
  </si>
  <si>
    <t>14.08.2024</t>
  </si>
  <si>
    <t>1. Осмотр, 01.08.2024 - 14.08.2024, 3 - дистанционные технологии не применялись
2. Получение письменных объяснений, 01.08.2024 - 14.08.2024, 3 - дистанционные технологии не применялись
3. Истребование документов, 01.08.2024 - 14.08.2024, 3 - дистанционные технологии не применялись
4. Отбор проб (образцов), 01.08.2024 - 14.08.2024, 3 - дистанционные технологии не применялись
5. Испытание, 01.08.2024 - 14.08.2024, 3 - дистанционные технологии не применялись
6. Экспертиза, 01.08.2024 - 14.08.2024, 3 - дистанционные технологии не применялись
7. Опрос, 01.08.2024 - 14.08.2024, 3 - дистанционные технологии не применялись</t>
  </si>
  <si>
    <t>1. Чеченская Респ, Надтеречный р-н, село Калаус, 96-0126-003373-П
2. Чеченская Респ, Грозненский р-н, село Правобережное, 96-0126-003372-П
3. Чеченская Респ, Грозненский р-н, ст-ца Первомайская, 96-0126-003371-П
4. г Грозный, Октябрьский р-н, 96-0126-003370-П
5. Чеченская Респ, Курчалоевский р-н, село Аллерой, 96-0126-003369-П
6. г Грозный, Старопромысловский р-н, 96-0126-003368-П
7. Чеченская Респ, Шалинский р-н, село Мескер-Юрт, 96-0126-003367-П
8. г Грозный, Старопромысловский р-н, 96-0126-003366-П
9. Чеченская Респ, Грозненский р-н, село Толстой-Юрт, 96-0126-003365-П</t>
  </si>
  <si>
    <t>26240021000107209997</t>
  </si>
  <si>
    <t>Неверно указаны реквизиты Постановления Правительства Российской Федерации от 08.10.2015 № 1073 «О порядке взимания экологического сбора».</t>
  </si>
  <si>
    <t xml:space="preserve">1. Юр. лицо 'МУНИЦИПАЛЬНОЕ УНИТАРНОЕ ПРЕДПРИЯТИЕ "ВОДОКАНАЛ"', ИНН 0725023090, ОГРН 1170726005262, адрес 360051, РЕСПУБЛИКА КАБАРДИНО-БАЛКАРСКАЯ, Г. НАЛЬЧИК, УЛ. ПАЧЕВА, Д. Д. 36, , раб. адрес </t>
  </si>
  <si>
    <t>1. адрес 360000, КБР, 6-й км Прохладненского шоссе,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'высокий риск', опасность 'Не применяется'</t>
  </si>
  <si>
    <t>1. ! Об охране окружающей среды, 7-ФЗ, 10.01.2002, Пункт 3, Статья 4.2
2. ! Об охране окружающей среды, 7-ФЗ, 10.01.2002, Пункт 1, Статья 4.3
3. ! Об охране окружающей среды, 7-ФЗ, 10.01.2002, Статья 16
4. ! Об охране окружающей среды, 7-ФЗ, 10.01.2002, Статья 16.1
5. ! Об охране окружающей среды, 7-ФЗ, 10.01.2002, Статья 16.2
6. ! Об охране окружающей среды, 7-ФЗ, 10.01.2002, Статья 16.3
7. ! Об охране окружающей среды, 7-ФЗ, 10.01.2002, Статья 16.4
8. ! Об охране окружающей среды, 7-ФЗ, 10.01.2002, Статья 16.5
9. ! Об охране окружающей среды, 7-ФЗ, 10.01.2002, Пункт 4, Статья 17
10. ! Об охране окружающей среды, 7-ФЗ, 10.01.2002, Статья 21
11. ! Об охране окружающей среды, 7-ФЗ, 10.01.2002, Статья 22
12. ! Об охране окружающей среды, 7-ФЗ, 10.01.2002, Статья 23
13. ! Об охране окружающей среды, 7-ФЗ, 10.01.2002, Статья 24
14. ! Об охране окружающей среды, 7-ФЗ, 10.01.2002, Статья 25
15. ! Об охране окружающей среды, 7-ФЗ, 10.01.2002, Статья 26
16. ! Об охране окружающей среды, 7-ФЗ, 10.01.2002, Статья 27
17. ! Об охране окружающей среды, 7-ФЗ, 10.01.2002, Статья 28
18. ! Об охране окружающей среды, 7-ФЗ, 10.01.2002, Статья 31.1
19. ! Об охране окружающей среды, 7-ФЗ, 10.01.2002, Статья 31.2
20. ! Об охране окружающей среды, 7-ФЗ, 10.01.2002, Статья 32
21. ! Об охране окружающей среды, 7-ФЗ, 10.01.2002, Статья 33
22. ! Об охране окружающей среды, 7-ФЗ, 10.01.2002, Статья 35
23. ! Об охране окружающей среды, 7-ФЗ, 10.01.2002, Статья 36
24. ! Об охране окружающей среды, 7-ФЗ, 10.01.2002, Статья 38
25. ! Об охране окружающей среды, 7-ФЗ, 10.01.2002, Статья 39
26. ! Об охране окружающей среды, 7-ФЗ, 10.01.2002, Статья 40
27. ! Об охране окружающей среды, 7-ФЗ, 10.01.2002, Статья 41
28. ! Об охране окружающей среды, 7-ФЗ, 10.01.2002, Статья 42
29. ! Об охране окружающей среды, 7-ФЗ, 10.01.2002, Статья 43
30. ! Об охране окружающей среды, 7-ФЗ, 10.01.2002, Статья 43.1
31. ! Об охране окружающей среды, 7-ФЗ, 10.01.2002, Статья 44
32. ! Об охране окружающей среды, 7-ФЗ, 10.01.2002, Статья 45
33. ! Об охране окружающей среды, 7-ФЗ, 10.01.2002, Статья 46
34. ! Об охране окружающей среды, 7-ФЗ, 10.01.2002, Статья 47
35. ! Об охране окружающей среды, 7-ФЗ, 10.01.2002, Статья 48
36. ! Об охране окружающей среды, 7-ФЗ, 10.01.2002, Статья 49
37. ! Об охране окружающей среды, 7-ФЗ, 10.01.2002, Статья 50
38. ! Об охране окружающей среды, 7-ФЗ, 10.01.2002, Статья 51
39. ! Об охране окружающей среды, 7-ФЗ, 10.01.2002, Статья 51.1
40. ! Об охране окружающей среды, 7-ФЗ, 10.01.2002, Статья 52
41. ! Об охране окружающей среды, 7-ФЗ, 10.01.2002, Статья 53
42. ! Об охране окружающей среды, 7-ФЗ, 10.01.2002, Статья 54
43. ! Об охране окружающей среды, 7-ФЗ, 10.01.2002, Статья 55
44. ! Об охране окружающей среды, 7-ФЗ, 10.01.2002, Статья 56
45. ! Об охране окружающей среды, 7-ФЗ, 10.01.2002, Пункт 2, Статья 59
46. ! Об охране окружающей среды, 7-ФЗ, 10.01.2002, Статья 60
47. ! Об охране окружающей среды, 7-ФЗ, 10.01.2002, Статья 62.4
48. ! Об охране окружающей среды, 7-ФЗ, 10.01.2002, Статья 62.5
49. ! Об охране окружающей среды, 7-ФЗ, 10.01.2002, Статья 67
50. ! Об охране окружающей среды, 7-ФЗ, 10.01.2002, Статья 67.1
51. ! Об охране окружающей среды, 7-ФЗ, 10.01.2002, Статья 69
52. ! Об охране окружающей среды, 7-ФЗ, 10.01.2002, Статья 69.2
53. ! Об охране окружающей среды, 7-ФЗ, 10.01.2002, Статья 73
54. ! Об охране окружающей среды, 7-ФЗ, 10.01.2002, Пункт 1, Статья 77
55. ! Об охране окружающей среды, 7-ФЗ, 10.01.2002, Пункт 2, Статья 77
56. ! Об охране окружающей среды, 7-ФЗ, 10.01.2002, Пункт 2, Статья 78
57. ! Об охране окружающей среды, 7-ФЗ, 10.01.2002, Пункт 4, Статья 80.2
58. ! Об охране окружающей среды, 7-ФЗ, 10.01.2002, Пункт 2, Статья 4.1
59. ! Об охране окружающей среды, 7-ФЗ, 10.01.2002, Статья 29
60. ! Об охране окружающей среды, 7-ФЗ, 10.01.2002, Статья 56.6
61. ! Об охране окружающей среды, 7-ФЗ, 10.01.2002, Статья 56.2
62. ! Об охране окружающей среды, 7-ФЗ, 10.01.2002, Статья 56.5
63. ! Об охране окружающей среды, 7-ФЗ, 10.01.2002, Статья 56.1
64. ! Об охране окружающей среды, 7-ФЗ, 10.01.2002, Статья 56.3
65. ! Об охране окружающей среды, 7-ФЗ, 10.01.2002, Статья 34
66. ! Об охране окружающей среды, 7-ФЗ, 10.01.2002, Статья 56.4
67. ! Об экологической экспертизе, 174-ФЗ, 23.11.1995, Статья 1
68. ! Об экологической экспертизе, 174-ФЗ, 23.11.1995, Статья 3
69. ! Об экологической экспертизе, 174-ФЗ, 23.11.1995, Статья 11
70. ! Об экологической экспертизе, 174-ФЗ, 23.11.1995, Статья 12
71. ! Об экологической экспертизе, 174-ФЗ, 23.11.1995, Статья 27
72. ! Об экологической экспертизе, 174-ФЗ, 23.11.1995, Статья 30
73. ! Градостроительный кодекс Российской Федерации, 190-ФЗ, 29.12.2004, Часть 5 статьи 52
74. ! Градостроительный кодекс Российской Федерации, 190-ФЗ, 29.12.2004, Пункт 3 части 5 статьи 54
75. ! Градостроительный кодекс Российской Федерации, 190-ФЗ, 29.12.2004, Пункт 9 части 3 статьи 55
76. ! О безопасном обращении с пестицидами и агрохимикатами, 109-ФЗ, 19.07.1997, Статья 9
77. ! О безопасном обращении с пестицидами и агрохимикатами, 109-ФЗ, 19.07.1997, Статья 10
78. ! О безопасном обращении с пестицидами и агрохимикатами, 109-ФЗ, 19.07.1997, Статья 22
79. ! Об информации, информационных технологиях и о защите информации, 149-ФЗ, 27.07.2006, Пункт 2, Часть 4, Статья 8
80. ! О водоснабжении и водоотведении, 416-ФЗ, 07.12.2011, Статья 7
81. ! О водоснабжении и водоотведении, 416-ФЗ, 07.12.2011, Часть 1, Статья 8
82. ! О водоснабжении и водоотведении, 416-ФЗ, 07.12.2011, Часть 2, Статья 8
83. ! О водоснабжении и водоотведении, 416-ФЗ, 07.12.2011, Часть 3, Статья 8
84. ! О водоснабжении и водоотведении, 416-ФЗ, 07.12.2011, Часть 4, Статья 8
85. ! О водоснабжении и водоотведении, 416-ФЗ, 07.12.2011, Часть 5, Статья 8
86. ! О водоснабжении и водоотведении, 416-ФЗ, 07.12.2011, Часть 7, Статья 8
87. ! О водоснабжении и водоотведении, 416-ФЗ, 07.12.2011, Статья 10
88. ! О водоснабжении и водоотведении, 416-ФЗ, 07.12.2011, Часть 4, Статья 12
89. ! О водоснабжении и водоотведении, 416-ФЗ, 07.12.2011, Часть 5, Статья 12
90. ! О водоснабжении и водоотведении, 416-ФЗ, 07.12.2011, Часть 6, Статья 12
91. ! О водоснабжении и водоотведении, 416-ФЗ, 07.12.2011, Часть 7, Статья 12
92. ! О водоснабжении и водоотведении, 416-ФЗ, 07.12.2011, Часть 1, Статья 15
93. ! О водоснабжении и водоотведении, 416-ФЗ, 07.12.2011, Часть 1, Статья 18
94. ! О водоснабжении и водоотведении, 416-ФЗ, 07.12.2011, Часть 1, Статья 19
95. ! О водоснабжении и водоотведении, 416-ФЗ, 07.12.2011, Часть 3, Статья 21
96. ! О водоснабжении и водоотведении, 416-ФЗ, 07.12.2011, Часть 4, Статья 30.1
97. ! О внесении изменений в Федеральный закон «Об охране окружающей среды» и отдельные законодательные акты Российской Федерации, 219-ФЗ, 21.07.2014, Статья 11
98. ""О побочных продуктах животноводства и о внесении изменений в отдельные законодательные акты Российской Федерации", № 248-ФЗ, 14.07.2022, Часть 2, Статья 7
99. ""О побочных продуктах животноводства и о внесении изменений в отдельные законодательные акты Российской Федерации", № 248-ФЗ, 14.07.2022, Часть 7, Статья 5
100. ! "О составе разделов проектной документации и требованиях к их содержанию", 87, 16.02.2008, Пункт 25
101. ! "О составе разделов проектной документации и требованиях к их содержанию", 87, 16.02.2008, Пункт 40
102. ! "О составе разделов проектной документации и требованиях к их содержанию", 87, 16.02.2008, Пункт 41
103. ! "О составе разделов проектной документации и требованиях к их содержанию", 87, 16.02.2008, Пункт 42
104. ""Постановление Правительства Российской Федерации «Об особенностях исчисления платы за негативное воздействие на окружающую среду при выбросах в атмосферный воздух загрязняющих веществ, образующихся при сжигании на факельных установках и (или) рассеивании попутного нефтяного газа»""
, 1148, 08.11.2012, Другое/ прочее в полном объеме
105. !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184
106. !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185
107. !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186
108. !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187
109. !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188
110. !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189
111. !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190
112. !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191
113. !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192
114. !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193
115. !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197
116. !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121
117. !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137
118. !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148(1)
119. !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149(1)
120. !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180
121. !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182
122. !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183
123. ! Об утверждении Правил холодного водоснабжения и водоотведения и о внесении изменений в некоторые акты Правительства Российской Федерации, 644, 29.07.2013, Другое/ прочее приложение 1(2)
124. ""Постановление Правительства Российской Федерации «О регистрации искусственных островов, установок, сооружений и прав на них»"", 760, 25.07.2015, Другое/ прочее в полном объеме
125. ! О ставках платы за негативное воздействие на окружающую среду и дополнительных коэффициентах, 913, 13.09.2016, Другое/ прочее в полном объеме
126. ""Постановление Правительства Российской Федерации «Об утверждении Правил организации работ по ликвидации накопленного вреда окружающей среде»", 542, 04.05.2018, Другое/ прочее в полном объеме
127. ""Постановление Правительства Российской Федерации «О ставках платы за негативное воздействие на окружающую среду при размещении твердых коммунальных отходов IV класса опасности (малоопасные) и внесении изменений в некоторые акты Правительства Российской Федерации»""
, 758, 29.06.2018, Другое/ прочее в полном объеме
128. !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Другое/ прочее в полном объеме
129. !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Другое/ прочее в полном объеме
130. ""Постановление Правительства Российской Федерации от 22.05.2020 № 728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728, 22.05.2020, Другое/ прочее в полном объеме
131. ""Постановление Правительства Российской Федерации «Об утверждении перечня видов подготовительных работ, не причиняющих существенного вреда окружающей среде и ее компонентам, которые могут выполняться до выдачи разрешения на строительство объекта федерального значения, объекта регионального значения, объекта местного значения со дня направления проектной документации указанных объектов на экспертизу такой проектной документации, порядке их выполнения, а также экологических требованиях к их выполнению»"", 1798, 07.11.2020, Другое/ прочее в полном объеме
132. Постановление Правительства РФ от 30.12.2020 N 2366 "Об организации предупреждения и ликвидации разливов нефти и нефтепродуктов на континентальном шельфе Российской Федерации, во внутренних морских водах, в территориальном море и прилежащей зоне Российской Федерации" (вместе с "Правилами организации мероприятий по предупреждению и ликвидации разливов нефти и нефтепродуктов на континентальном шельфе Российской Федерации, во внутренних морских водах, в территориальном море и прилежащей зоне Российской Федерации"), 2366, 30.12.2020, Другое/ прочее В полном объеме
133. ""Постановление Правительства Российской Федерации  «Об утверждении критериев отнесения объектов, оказывающих негативное воздействие на окружающую среду, к объектам I, II, III и IV категорий»""
, 2398, 31.12.2020, Другое/ прочее в полном объеме
134. ""Постановление Правительства Российской Федерации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Другое/ прочее в полном объеме
135. ! О мерах государственного регулирования потребления и обращения веществ, разрушающих озоновый слой, 206, 18.02.2022, Пункт 1
136. ! О мерах государственного регулирования потребления и обращения веществ, разрушающих озоновый слой, 206, 18.02.2022, Пункт 2
137. ! О мерах государственного регулирования потребления и обращения веществ, разрушающих озоновый слой, 206, 18.02.2022, Пункт 6
138. ! О мерах государственного регулирования потребления и обращения веществ, разрушающих озоновый слой, 206, 18.02.2022, Пункт 7
139. !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Другое/ прочее в полном объеме
140. ! виды технических устройств, оборудования или их совокупности (установок) на объектах I категории, стационарные источники выбросов загрязняющих веществ, сбросов загрязняющих веществ которых подлежат оснащению автоматическими средствами измерения и учета показателей выбросов загрязняющих веществ и (или) сбросов загрязняющих веществ, а также техническими средствами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утвержденные распоряжением Правительства Российской Федерации от 13.03.2019 № 428-р, 428-р, 13.03.2019, Другое/ прочее в полном объеме
141. ""Приказ Минприроды России  «Об утверждении формы отчета об организации и о результатах осуществления производственного экологического контроля» (Зарегистрирован Минюстом России 31.08.2018, регистрационный № 52042)""
, 261, 14.06.2018, Другое/ прочее в полном объеме
142. ""Приказ Минприроды России «Об утверждении формы декларации о воздействии на окружающую среду и порядка ее заполнения, в том числе в форме электронного документа, подписанного усиленной квалифицированной электронной подписью» (Зарегистрирован Минюстом России 10 декабря 2018, регистрационный № 52926)""
, 509, 11.10.2018, Другое/ прочее в полном объеме
143. ! Об утверждении правил разработки плана мероприятий по охране окружающей среды, 667, 17.12.2018, Пункт 1
144. ! Об утверждении правил разработки плана мероприятий по охране окружающей среды, 667, 17.12.2018, Пункт 2
145. ! Об утверждении правил разработки плана мероприятий по охране окружающей среды, 667, 17.12.2018, Пункт 3
146. ! Об утверждении правил разработки плана мероприятий по охране окружающей среды, 667, 17.12.2018, Пункт 4
147. ! Об утверждении правил разработки плана мероприятий по охране окружающей среды, 667, 17.12.2018, Пункт 5
148. ! Об утверждении правил разработки плана мероприятий по охране окружающей среды, 667, 17.12.2018, Пункт 6
149. ! Об утверждении правил разработки плана мероприятий по охране окружающей среды, 667, 17.12.2018, Пункт 7
150. ! Об утверждении правил разработки плана мероприятий по охране окружающей среды, 667, 17.12.2018, Пункт 8
151. ! Об утверждении правил разработки плана мероприятий по охране окружающей среды, 667, 17.12.2018, Пункт 9
152. ! Об утверждении правил разработки плана мероприятий по охране окружающей среды, 667, 17.12.2018, Пункт 10
153. ! Об утверждении правил разработки плана мероприятий по охране окружающей среды, 667, 17.12.2018, Пункт 11
154. ! приказ Минприроды России от 14.02.2019 № 89 «Об утверждении Правил разработки технологических нормативов» , 89, 14.02.2019, Пункт 7
155. ! приказ Минприроды России от 14.02.2019 № 89 «Об утверждении Правил разработки технологических нормативов» , 89, 14.02.2019, Пункт 11
156. ! приказ Минприроды России от 14.02.2019 № 89 «Об утверждении Правил разработки технологических нормативов» , 89, 14.02.2019, Пункт 14
157. ! приказ Минприроды России от 14.02.2019 № 89 «Об утверждении Правил разработки технологических нормативов» , 89, 14.02.2019, Пункт 5
158. ! приказ Минприроды России от 14.02.2019 № 89 «Об утверждении Правил разработки технологических нормативов» , 89, 14.02.2019, Пункт 8
159. ! приказ Минприроды России от 14.02.2019 № 89 «Об утверждении Правил разработки технологических нормативов» , 89, 14.02.2019, Пункт 3
160. ! приказ Минприроды России от 14.02.2019 № 89 «Об утверждении Правил разработки технологических нормативов» , 89, 14.02.2019, Пункт 10
161. ! приказ Минприроды России от 14.02.2019 № 89 «Об утверждении Правил разработки технологических нормативов» , 89, 14.02.2019, Пункт 17
162. ! приказ Минприроды России от 14.02.2019 № 89 «Об утверждении Правил разработки технологических нормативов» , 89, 14.02.2019, Пункт 19
163. ! приказ Минприроды России от 14.02.2019 № 89 «Об утверждении Правил разработки технологических нормативов» , 89, 14.02.2019, Другое/ прочее приложение
164. ! приказ Минприроды России от 14.02.2019 № 89 «Об утверждении Правил разработки технологических нормативов» , 89, 14.02.2019, Пункт 18
165. ! приказ Минприроды России от 14.02.2019 № 89 «Об утверждении Правил разработки технологических нормативов» , 89, 14.02.2019, Пункт 9
166. ! приказ Минприроды России от 14.02.2019 № 89 «Об утверждении Правил разработки технологических нормативов» , 89, 14.02.2019, Пункт 6
167. ! приказ Минприроды России от 14.02.2019 № 89 «Об утверждении Правил разработки технологических нормативов» , 89, 14.02.2019, Пункт 13
168. ! приказ Минприроды России от 14.02.2019 № 89 «Об утверждении Правил разработки технологических нормативов» , 89, 14.02.2019, Пункт 15
169. ! приказ Минприроды России от 14.02.2019 № 89 «Об утверждении Правил разработки технологических нормативов» , 89, 14.02.2019, Пункт 12
170. ! приказ Минприроды России от 14.02.2019 № 89 «Об утверждении Правил разработки технологических нормативов» , 89, 14.02.2019, Пункт 2
171. ! приказ Минприроды России от 14.02.2019 № 89 «Об утверждении Правил разработки технологических нормативов» , 89, 14.02.2019, Пункт 4
172. ! приказ Минприроды России от 14.02.2019 № 89 «Об утверждении Правил разработки технологических нормативов» , 89, 14.02.2019, Пункт 16
173. ! приказ Минприроды России от 14.02.2019 № 89 «Об утверждении Правил разработки технологических нормативов» , 89, 14.02.2019, Пункт 20
174. ! приказ Минприроды России от 14.02.2019 № 89 «Об утверждении Правил разработки технологических нормативов» , 89, 14.02.2019, Пункт 21
175. ""Приказ Минприроды России  «Об утверждении Порядка представления декларации о плате за негативное воздействие на окружающую среду и ее формы и о признании утратившими силу приказов Министерства природных ресурсов и экологии Российской Федерации от 9 января 2017 г. № 3 и от 30 декабря 2019 г. № 899» (Зарегистрирован Минюстом России 31.12.2020, регистрационный № 62017)""
, 1043, 10.12.2020, Другое/ прочее в полном объеме
176. ! Об утверждении формы заявки на получение комплексного экологического разрешения и формы комплексного экологического разрешения, 780, 22.10.2021, Пункт 1
177. ! Об утверждении формы заявки на получение комплексного экологического разрешения и формы комплексного экологического разрешения, 780, 22.10.2021, Пункт 2
178. ! Об утверждении формы заявки на получение комплексного экологического разрешения и формы комплексного экологического разрешения, 780, 22.10.2021, Другое/ прочее приложение 1
179. ! Об утверждении формы заявки на получение комплексного экологического разрешения и формы комплексного экологического разрешения, 780, 22.10.2021, Другое/ прочее приложение 2
180. !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109, 18.02.2022, Пункт 2
181. !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109, 18.02.2022, Другое/ прочее приложение 1
182. !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109, 18.02.2022, Другое/ прочее приложение 2
183. !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109, 18.02.2022, Пункт 1
184. ! приказ Минприроды России от 23.12.2022 № 907 «Об утверждении Правил разработки программы повышения экологической эффективности» , 907, 23.12.2022, Пункт 5
185. ! приказ Минприроды России от 23.12.2022 № 907 «Об утверждении Правил разработки программы повышения экологической эффективности» , 907, 23.12.2022, Пункт 9
186. ! приказ Минприроды России от 23.12.2022 № 907 «Об утверждении Правил разработки программы повышения экологической эффективности» , 907, 23.12.2022, Пункт 1
187. ! приказ Минприроды России от 23.12.2022 № 907 «Об утверждении Правил разработки программы повышения экологической эффективности» , 907, 23.12.2022, Пункт 3
188. ! приказ Минприроды России от 23.12.2022 № 907 «Об утверждении Правил разработки программы повышения экологической эффективности» , 907, 23.12.2022, Пункт 2
189. ! приказ Минприроды России от 23.12.2022 № 907 «Об утверждении Правил разработки программы повышения экологической эффективности» , 907, 23.12.2022, Пункт 4
190. ! приказ Минприроды России от 23.12.2022 № 907 «Об утверждении Правил разработки программы повышения экологической эффективности» , 907, 23.12.2022, Пункт 6
191. ! приказ Минприроды России от 23.12.2022 № 907 «Об утверждении Правил разработки программы повышения экологической эффективности» , 907, 23.12.2022, Пункт 7
192. ! приказ Минприроды России от 23.12.2022 № 907 «Об утверждении Правил разработки программы повышения экологической эффективности» , 907, 23.12.2022, Пункт 8
193. !Федеральный закон от 04.05.2011 № 99-ФЗ «О лицензировании отдельных видов деятельности», №99-ФЗ, 04.05.2011, Пункт 30, Часть 1, Статья 12
194. Постановление Правительства Российской Федерации от 17.07.2003 N 442 "О трансграничном перемещении отходов", 442, 17.07.2003, Пункт 2
195. Постановление Правительства Российской Федерации от 17.07.2003 N 442 "О трансграничном перемещении отходов", 442, 17.07.2003, Пункт 5
196. Постановление Правительства Российской Федерации от 17.07.2003 N 442 "О трансграничном перемещении отходов", 442, 17.07.2003, Пункт 6
197. Постановление Правительства Российской Федерации от 17.07.2003 N 442 "О трансграничном перемещении отходов", 442, 17.07.2003, Пункт 7
198. Постановление Правительства Российской Федерации от 17.07.2003 N 442 "О трансграничном перемещении отходов", 442, 17.07.2003, Пункт 11
199. ! Постановление Правительства Российской Федерации "О порядке взимания экологического сбора", 1073, 08.10.2015, Абзац 2, Пункт 13
200. ! Постановление Правительства Российской Федерации "О порядке взимания экологического сбора", 1073, 08.10.2015, Абзац 1, Пункт 13
201. ! Постановление Правительства Российской Федерации "О порядке взимания экологического сбора", 1073, 08.10.2015, Пункт 6
202. ! Постановление Правительства Российской Федерации "О порядке взимания экологического сбора", 1073, 08.10.2015, Пункт 12
203. ! Постановление Правительства Российской Федерации "О порядке взимания экологического сбора", 1073, 08.10.2015, Пункт 2
204. ! Постановление Правительства Российской Федерации "О порядке взимания экологического сбора", 1073, 08.10.2015, Пункт 4
205. ! Постановление Правительства Российской Федерации "О порядке взимания экологического сбора", 1073, 08.10.2015, Пункт 7
206. ! Постановление Правительства Российской Федерации "О порядке взимания экологического сбора", 1073, 08.10.2015, Пункт 10
207. ! Постановление Правительства Российской Федерации "О порядке взимания экологического сбора", 1073, 08.10.2015, Пункт 8
208. !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1417, 24.12.2015, Пункт 2
209. !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1417, 24.12.2015, Пункт 3
210. !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1417, 24.12.2015, Пункт 4
211. !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1417, 24.12.2015, Пункт 5
212. !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1417, 24.12.2015, Пункт 6
213. !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1417, 24.12.2015, Пункт 7
214. !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1417, 24.12.2015, Пункт 9
215. !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1417, 24.12.2015, Пункт 10
216. !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1417, 24.12.2015, Пункт 11
217. !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1417, 24.12.2015, Пункт 12
218. ! Об утверждении По &lt;...&gt;</t>
  </si>
  <si>
    <t>hm/leuQnPZP2WXrU5UMD8A==</t>
  </si>
  <si>
    <t xml:space="preserve">(Правила ПП  2428) Государственной регистрации организации или гражданина в качестве индивидуального предпринимателя (далее  индивидуальный предприниматель), за исключением случаев, предусмотренных в подпункте "б" </t>
  </si>
  <si>
    <t>12.03.2024</t>
  </si>
  <si>
    <t>25.03.2024</t>
  </si>
  <si>
    <t>1. Осмотр, 12.03.2024 - 25.03.2024, 2 - дистанционные технологии совместно с очным взаимодействием
2. Получение письменных объяснений, 12.03.2024 - 25.03.2024, 3 - дистанционные технологии не применялись
3. Истребование документов, 12.03.2024 - 25.03.2024, 3 - дистанционные технологии не применялись
4. Отбор проб (образцов), 12.03.2024 - 25.03.2024, 3 - дистанционные технологии не применялись
5. Опрос, 12.03.2024 - 25.03.2024, 3 - дистанционные технологии не применялись
6. Испытание, 12.03.2024 - 25.03.2024, 3 - дистанционные технологии не применялись
7. Экспертиза, 12.03.2024 - 25.03.2024, 3 - дистанционные технологии не применялись</t>
  </si>
  <si>
    <t>1. 360000, КБР, 6-й км Прохладненского шоссе,
код объекта 83-0107-001508-П</t>
  </si>
  <si>
    <t>26240021000107226609</t>
  </si>
  <si>
    <t xml:space="preserve">1. Юр. лицо 'ОБЩЕСТВО С ОГРАНИЧЕННОЙ ОТВЕТСТВЕННОСТЬЮ "КАЗАЧЬЕ"', ИНН 2630032968, ОГРН 1032699742481, адрес 369015, Карачаево-Черкесская Республика, Г. ЧЕРКЕССК, УЛ. КОСМОНАВТОВ, Д. Д. 44, КВ. 25, раб. адрес </t>
  </si>
  <si>
    <t>1. адрес 357225, Ставропольский край, Минераловодский район, с. Гражданское, ул. Юбилейная, 1а,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'чрезвычайно высокий риск', опасность 'Не применяется'</t>
  </si>
  <si>
    <t>1. ! Об экологической экспертизе, 174-ФЗ, 23.11.1995, Статья 1
2. ! Об экологической экспертизе, 174-ФЗ, 23.11.1995, Статья 3
3. ! Об экологической экспертизе, 174-ФЗ, 23.11.1995, Статья 11
4. ! Об экологической экспертизе, 174-ФЗ, 23.11.1995, Статья 12
5. ! Об экологической экспертизе, 174-ФЗ, 23.11.1995, Статья 27
6. ! Об экологической экспертизе, 174-ФЗ, 23.11.1995, Статья 30
7. ! Градостроительный кодекс Российской Федерации, 190-ФЗ, 29.12.2004, Часть 5 статьи 52
8. ! Градостроительный кодекс Российской Федерации, 190-ФЗ, 29.12.2004, Пункт 3 части 5 статьи 54
9. ! Градостроительный кодекс Российской Федерации, 190-ФЗ, 29.12.2004, Пункт 9 части 3 статьи 55
10. ! О безопасном обращении с пестицидами и агрохимикатами, 109-ФЗ, 19.07.1997, Статья 9
11. ! О безопасном обращении с пестицидами и агрохимикатами, 109-ФЗ, 19.07.1997, Статья 10
12. ! О безопасном обращении с пестицидами и агрохимикатами, 109-ФЗ, 19.07.1997, Статья 22
13. ! Об информации, информационных технологиях и о защите информации, 149-ФЗ, 27.07.2006, Пункт 2, Часть 4, Статья 8
14. ! О водоснабжении и водоотведении, 416-ФЗ, 07.12.2011, Статья 7
15. ! О водоснабжении и водоотведении, 416-ФЗ, 07.12.2011, Часть 1, Статья 8
16. ! О водоснабжении и водоотведении, 416-ФЗ, 07.12.2011, Часть 2, Статья 8
17. ! О водоснабжении и водоотведении, 416-ФЗ, 07.12.2011, Часть 3, Статья 8
18. ! О водоснабжении и водоотведении, 416-ФЗ, 07.12.2011, Часть 4, Статья 8
19. ! О водоснабжении и водоотведении, 416-ФЗ, 07.12.2011, Часть 5, Статья 8
20. ! О водоснабжении и водоотведении, 416-ФЗ, 07.12.2011, Часть 7, Статья 8
21. ! О водоснабжении и водоотведении, 416-ФЗ, 07.12.2011, Статья 10
22. ! О водоснабжении и водоотведении, 416-ФЗ, 07.12.2011, Часть 4, Статья 12
23. ! О водоснабжении и водоотведении, 416-ФЗ, 07.12.2011, Часть 5, Статья 12
24. ! О водоснабжении и водоотведении, 416-ФЗ, 07.12.2011, Часть 6, Статья 12
25. ! О водоснабжении и водоотведении, 416-ФЗ, 07.12.2011, Часть 7, Статья 12
26. ! О водоснабжении и водоотведении, 416-ФЗ, 07.12.2011, Часть 1, Статья 15
27. ! О водоснабжении и водоотведении, 416-ФЗ, 07.12.2011, Часть 1, Статья 18
28. ! О водоснабжении и водоотведении, 416-ФЗ, 07.12.2011, Часть 1, Статья 19
29. ! О водоснабжении и водоотведении, 416-ФЗ, 07.12.2011, Часть 3, Статья 21
30. ! О водоснабжении и водоотведении, 416-ФЗ, 07.12.2011, Часть 4, Статья 30.1
31. ! О внесении изменений в Федеральный закон «Об охране окружающей среды» и отдельные законодательные акты Российской Федерации, 219-ФЗ, 21.07.2014, Статья 11
32. ""О побочных продуктах животноводства и о внесении изменений в отдельные законодательные акты Российской Федерации", № 248-ФЗ, 14.07.2022, Часть 2, Статья 7
33. ""О побочных продуктах животноводства и о внесении изменений в отдельные законодательные акты Российской Федерации", № 248-ФЗ, 14.07.2022, Часть 7, Статья 5
34. ! "О составе разделов проектной документации и требованиях к их содержанию", 87, 16.02.2008, Пункт 25
35. ! "О составе разделов проектной документации и требованиях к их содержанию", 87, 16.02.2008, Пункт 40
36. ! "О составе разделов проектной документации и требованиях к их содержанию", 87, 16.02.2008, Пункт 41
37. ! "О составе разделов проектной документации и требованиях к их содержанию", 87, 16.02.2008, Пункт 42
38. ""Постановление Правительства Российской Федерации «Об особенностях исчисления платы за негативное воздействие на окружающую среду при выбросах в атмосферный воздух загрязняющих веществ, образующихся при сжигании на факельных установках и (или) рассеивании попутного нефтяного газа»""
, 1148, 08.11.2012, Другое/ прочее в полном объеме
39. !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184
40. !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185
41. !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186
42. !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187
43. !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188
44. !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189
45. !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190
46. !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191
47. !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192
48. !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193
49. !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197
50. !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121
51. !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137
52. !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148(1)
53. !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149(1)
54. !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180
55. !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182
56. !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183
57. ! Об утверждении Правил холодного водоснабжения и водоотведения и о внесении изменений в некоторые акты Правительства Российской Федерации, 644, 29.07.2013, Другое/ прочее приложение 1(2)
58. ""Постановление Правительства Российской Федерации «О регистрации искусственных островов, установок, сооружений и прав на них»"", 760, 25.07.2015, Другое/ прочее в полном объеме
59. ! О ставках платы за негативное воздействие на окружающую среду и дополнительных коэффициентах, 913, 13.09.2016, Другое/ прочее в полном объеме
60. ""Постановление Правительства Российской Федерации «Об утверждении Правил организации работ по ликвидации накопленного вреда окружающей среде»", 542, 04.05.2018, Другое/ прочее в полном объеме
61. ""Постановление Правительства Российской Федерации «О ставках платы за негативное воздействие на окружающую среду при размещении твердых коммунальных отходов IV класса опасности (малоопасные) и внесении изменений в некоторые акты Правительства Российской Федерации»""
, 758, 29.06.2018, Другое/ прочее в полном объеме
62. !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Другое/ прочее в полном объеме
63. !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Другое/ прочее в полном объеме
64. ""Постановление Правительства Российской Федерации от 22.05.2020 № 728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728, 22.05.2020, Другое/ прочее в полном объеме
65. ""Постановление Правительства Российской Федерации «Об утверждении перечня видов подготовительных работ, не причиняющих существенного вреда окружающей среде и ее компонентам, которые могут выполняться до выдачи разрешения на строительство объекта федерального значения, объекта регионального значения, объекта местного значения со дня направления проектной документации указанных объектов на экспертизу такой проектной документации, порядке их выполнения, а также экологических требованиях к их выполнению»"", 1798, 07.11.2020, Другое/ прочее в полном объеме
66. Постановление Правительства РФ от 30.12.2020 N 2366 "Об организации предупреждения и ликвидации разливов нефти и нефтепродуктов на континентальном шельфе Российской Федерации, во внутренних морских водах, в территориальном море и прилежащей зоне Российской Федерации" (вместе с "Правилами организации мероприятий по предупреждению и ликвидации разливов нефти и нефтепродуктов на континентальном шельфе Российской Федерации, во внутренних морских водах, в территориальном море и прилежащей зоне Российской Федерации"), 2366, 30.12.2020, Другое/ прочее В полном объеме
67. ""Постановление Правительства Российской Федерации  «Об утверждении критериев отнесения объектов, оказывающих негативное воздействие на окружающую среду, к объектам I, II, III и IV категорий»""
, 2398, 31.12.2020, Другое/ прочее в полном объеме
68. ""Постановление Правительства Российской Федерации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Другое/ прочее в полном объеме
69. ! О мерах государственного регулирования потребления и обращения веществ, разрушающих озоновый слой, 206, 18.02.2022, Пункт 1
70. ! О мерах государственного регулирования потребления и обращения веществ, разрушающих озоновый слой, 206, 18.02.2022, Пункт 2
71. ! О мерах государственного регулирования потребления и обращения веществ, разрушающих озоновый слой, 206, 18.02.2022, Пункт 6
72. ! О мерах государственного регулирования потребления и обращения веществ, разрушающих озоновый слой, 206, 18.02.2022, Пункт 7
73. ! виды технических устройств, оборудования или их совокупности (установок) на объектах I категории, стационарные источники выбросов загрязняющих веществ, сбросов загрязняющих веществ которых подлежат оснащению автоматическими средствами измерения и учета показателей выбросов загрязняющих веществ и (или) сбросов загрязняющих веществ, а также техническими средствами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утвержденные распоряжением Правительства Российской Федерации от 13.03.2019 № 428-р, 428-р, 13.03.2019, Другое/ прочее в полном объеме
74. ""Приказ Минприроды России  «Об утверждении формы отчета об организации и о результатах осуществления производственного экологического контроля» (Зарегистрирован Минюстом России 31.08.2018, регистрационный № 52042)""
, 261, 14.06.2018, Другое/ прочее в полном объеме
75. ""Приказ Минприроды России «Об утверждении формы декларации о воздействии на окружающую среду и порядка ее заполнения, в том числе в форме электронного документа, подписанного усиленной квалифицированной электронной подписью» (Зарегистрирован Минюстом России 10 декабря 2018, регистрационный № 52926)""
, 509, 11.10.2018, Другое/ прочее в полном объеме
76. ! Об утверждении правил разработки плана мероприятий по охране окружающей среды, 667, 17.12.2018, Пункт 1
77. ! Об утверждении правил разработки плана мероприятий по охране окружающей среды, 667, 17.12.2018, Пункт 2
78. ! Об утверждении правил разработки плана мероприятий по охране окружающей среды, 667, 17.12.2018, Пункт 3
79. ! Об утверждении правил разработки плана мероприятий по охране окружающей среды, 667, 17.12.2018, Пункт 4
80. ! Об утверждении правил разработки плана мероприятий по охране окружающей среды, 667, 17.12.2018, Пункт 5
81. ! Об утверждении правил разработки плана мероприятий по охране окружающей среды, 667, 17.12.2018, Пункт 6
82. ! Об утверждении правил разработки плана мероприятий по охране окружающей среды, 667, 17.12.2018, Пункт 7
83. ! Об утверждении правил разработки плана мероприятий по охране окружающей среды, 667, 17.12.2018, Пункт 8
84. ! Об утверждении правил разработки плана мероприятий по охране окружающей среды, 667, 17.12.2018, Пункт 9
85. ! Об утверждении правил разработки плана мероприятий по охране окружающей среды, 667, 17.12.2018, Пункт 10
86. ! Об утверждении правил разработки плана мероприятий по охране окружающей среды, 667, 17.12.2018, Пункт 11
87. ! приказ Минприроды России от 14.02.2019 № 89 «Об утверждении Правил разработки технологических нормативов» , 89, 14.02.2019, Пункт 7
88. ! приказ Минприроды России от 14.02.2019 № 89 «Об утверждении Правил разработки технологических нормативов» , 89, 14.02.2019, Пункт 11
89. ! приказ Минприроды России от 14.02.2019 № 89 «Об утверждении Правил разработки технологических нормативов» , 89, 14.02.2019, Пункт 14
90. ! приказ Минприроды России от 14.02.2019 № 89 «Об утверждении Правил разработки технологических нормативов» , 89, 14.02.2019, Пункт 5
91. ! приказ Минприроды России от 14.02.2019 № 89 «Об утверждении Правил разработки технологических нормативов» , 89, 14.02.2019, Пункт 8
92. ! приказ Минприроды России от 14.02.2019 № 89 «Об утверждении Правил разработки технологических нормативов» , 89, 14.02.2019, Пункт 3
93. ! приказ Минприроды России от 14.02.2019 № 89 «Об утверждении Правил разработки технологических нормативов» , 89, 14.02.2019, Пункт 10
94. ! приказ Минприроды России от 14.02.2019 № 89 «Об утверждении Правил разработки технологических нормативов» , 89, 14.02.2019, Пункт 17
95. ! приказ Минприроды России от 14.02.2019 № 89 «Об утверждении Правил разработки технологических нормативов» , 89, 14.02.2019, Пункт 19
96. ! приказ Минприроды России от 14.02.2019 № 89 «Об утверждении Правил разработки технологических нормативов» , 89, 14.02.2019, Другое/ прочее приложение
97. ! приказ Минприроды России от 14.02.2019 № 89 «Об утверждении Правил разработки технологических нормативов» , 89, 14.02.2019, Пункт 18
98. ! приказ Минприроды России от 14.02.2019 № 89 «Об утверждении Правил разработки технологических нормативов» , 89, 14.02.2019, Пункт 9
99. ! приказ Минприроды России от 14.02.2019 № 89 «Об утверждении Правил разработки технологических нормативов» , 89, 14.02.2019, Пункт 6
100. ! приказ Минприроды России от 14.02.2019 № 89 «Об утверждении Правил разработки технологических нормативов» , 89, 14.02.2019, Пункт 13
101. ! приказ Минприроды России от 14.02.2019 № 89 «Об утверждении Правил разработки технологических нормативов» , 89, 14.02.2019, Пункт 15
102. ! приказ Минприроды России от 14.02.2019 № 89 «Об утверждении Правил разработки технологических нормативов» , 89, 14.02.2019, Пункт 12
103. ! приказ Минприроды России от 14.02.2019 № 89 «Об утверждении Правил разработки технологических нормативов» , 89, 14.02.2019, Пункт 2
104. ! приказ Минприроды России от 14.02.2019 № 89 «Об утверждении Правил разработки технологических нормативов» , 89, 14.02.2019, Пункт 4
105. ! приказ Минприроды России от 14.02.2019 № 89 «Об утверждении Правил разработки технологических нормативов» , 89, 14.02.2019, Пункт 16
106. ! приказ Минприроды России от 14.02.2019 № 89 «Об утверждении Правил разработки технологических нормативов» , 89, 14.02.2019, Пункт 20
107. ! приказ Минприроды России от 14.02.2019 № 89 «Об утверждении Правил разработки технологических нормативов» , 89, 14.02.2019, Пункт 21
108. ""Приказ Минприроды России  «Об утверждении Порядка представления декларации о плате за негативное воздействие на окружающую среду и ее формы и о признании утратившими силу приказов Министерства природных ресурсов и экологии Российской Федерации от 9 января 2017 г. № 3 и от 30 декабря 2019 г. № 899» (Зарегистрирован Минюстом России 31.12.2020, регистрационный № 62017)""
, 1043, 10.12.2020, Другое/ прочее в полном объеме
109. ! Об утверждении формы заявки на получение комплексного экологического разрешения и формы комплексного экологического разрешения, 780, 22.10.2021, Пункт 1
110. ! Об утверждении формы заявки на получение комплексного экологического разрешения и формы комплексного экологического разрешения, 780, 22.10.2021, Пункт 2
111. ! Об утверждении формы заявки на получение комплексного экологического разрешения и формы комплексного экологического разрешения, 780, 22.10.2021, Другое/ прочее приложение 1
112. ! Об утверждении формы заявки на получение комплексного экологического разрешения и формы комплексного экологического разрешения, 780, 22.10.2021, Другое/ прочее приложение 2
113. !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109, 18.02.2022, Пункт 2
114. !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109, 18.02.2022, Другое/ прочее приложение 1
115. !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109, 18.02.2022, Другое/ прочее приложение 2
116. !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109, 18.02.2022, Пункт 1
117. ! приказ Минприроды России от 23.12.2022 № 907 «Об утверждении Правил разработки программы повышения экологической эффективности» , 907, 23.12.2022, Пункт 5
118. ! приказ Минприроды России от 23.12.2022 № 907 «Об утверждении Правил разработки программы повышения экологической эффективности» , 907, 23.12.2022, Пункт 9
119. ! приказ Минприроды России от 23.12.2022 № 907 «Об утверждении Правил разработки программы повышения экологической эффективности» , 907, 23.12.2022, Пункт 1
120. ! приказ Минприроды России от 23.12.2022 № 907 «Об утверждении Правил разработки программы повышения экологической эффективности» , 907, 23.12.2022, Пункт 3
121. ! приказ Минприроды России от 23.12.2022 № 907 «Об утверждении Правил разработки программы повышения экологической эффективности» , 907, 23.12.2022, Пункт 2
122. ! приказ Минприроды России от 23.12.2022 № 907 «Об утверждении Правил разработки программы повышения экологической эффективности» , 907, 23.12.2022, Пункт 4
123. ! приказ Минприроды России от 23.12.2022 № 907 «Об утверждении Правил разработки программы повышения экологической эффективности» , 907, 23.12.2022, Пункт 6
124. ! приказ Минприроды России от 23.12.2022 № 907 «Об утверждении Правил разработки программы повышения экологической эффективности» , 907, 23.12.2022, Пункт 7
125. ! приказ Минприроды России от 23.12.2022 № 907 «Об утверждении Правил разработки программы повышения экологической эффективности» , 907, 23.12.2022, Пункт 8
126. !ОБ ОТХОДАХ ПРОИЗВОДСТВА И ПОТРЕБЛЕНИЯ
, 89, 24.06.1998, Статья 13.1
127. !ОБ ОТХОДАХ ПРОИЗВОДСТВА И ПОТРЕБЛЕНИЯ
, 89, 24.06.1998, Пункт 6, Статья 24.5
128. !ОБ ОТХОДАХ ПРОИЗВОДСТВА И ПОТРЕБЛЕНИЯ
, 89, 24.06.1998, Статья 9
129. !ОБ ОТХОДАХ ПРОИЗВОДСТВА И ПОТРЕБЛЕНИЯ
, 89, 24.06.1998, Статья 10
130. !ОБ ОТХОДАХ ПРОИЗВОДСТВА И ПОТРЕБЛЕНИЯ
, 89, 24.06.1998, Статья 11
131. !ОБ ОТХОДАХ ПРОИЗВОДСТВА И ПОТРЕБЛЕНИЯ
, 89, 24.06.1998, Статья 12
132. !ОБ ОТХОДАХ ПРОИЗВОДСТВА И ПОТРЕБЛЕНИЯ
, 89, 24.06.1998, Статья 13
133. !ОБ ОТХОДАХ ПРОИЗВОДСТВА И ПОТРЕБЛЕНИЯ
, 89, 24.06.1998, Статья 13.4
134. !ОБ ОТХОДАХ ПРОИЗВОДСТВА И ПОТРЕБЛЕНИЯ
, 89, 24.06.1998, Статья 14
135. !ОБ ОТХОДАХ ПРОИЗВОДСТВА И ПОТРЕБЛЕНИЯ
, 89, 24.06.1998, Пункт 4, Статья 14.2
136. !ОБ ОТХОДАХ ПРОИЗВОДСТВА И ПОТРЕБЛЕНИЯ
, 89, 24.06.1998, Пункт 6, Статья 14.3
137. !ОБ ОТХОДАХ ПРОИЗВОДСТВА И ПОТРЕБЛЕНИЯ
, 89, 24.06.1998, Пункт 1, Статья 14.4
138. !ОБ ОТХОДАХ ПРОИЗВОДСТВА И ПОТРЕБЛЕНИЯ
, 89, 24.06.1998, Пункт 2, Статья 14.4
139. !ОБ ОТХОДАХ ПРОИЗВОДСТВА И ПОТРЕБЛЕНИЯ
, 89, 24.06.1998, Пункт 3, Статья 14.4
140. !ОБ ОТХОДАХ ПРОИЗВОДСТВА И ПОТРЕБЛЕНИЯ
, 89, 24.06.1998, Пункт 4, Статья 14.4
141. !ОБ ОТХОДАХ ПРОИЗВОДСТВА И ПОТРЕБЛЕНИЯ
, 89, 24.06.1998, Пункт 8, Статья 14.4
142. !ОБ ОТХОДАХ ПРОИЗВОДСТВА И ПОТРЕБЛЕНИЯ
, 89, 24.06.1998, Статья 15
143. !ОБ ОТХОДАХ ПРОИЗВОДСТВА И ПОТРЕБЛЕНИЯ
, 89, 24.06.1998, Статья 16
144. !ОБ ОТХОДАХ ПРОИЗВОДСТВА И ПОТРЕБЛЕНИЯ
, 89, 24.06.1998, Статья 17
145. !ОБ ОТХОДАХ ПРОИЗВОДСТВА И ПОТРЕБЛЕНИЯ
, 89, 24.06.1998, Статья 18
146. !ОБ ОТХОДАХ ПРОИЗВОДСТВА И ПОТРЕБЛЕНИЯ
, 89, 24.06.1998, Статья 19
147. !ОБ ОТХОДАХ ПРОИЗВОДСТВА И ПОТРЕБЛЕНИЯ
, 89, 24.06.1998, Статья 20
148. !ОБ ОТХОДАХ ПРОИЗВОДСТВА И ПОТРЕБЛЕНИЯ
, 89, 24.06.1998, Пункт 4, Статья 23
149. !ОБ ОТХОДАХ ПРОИЗВОДСТВА И ПОТРЕБЛЕНИЯ
, 89, 24.06.1998, Пункт 5, Статья 23
150. !ОБ ОТХОДАХ ПРОИЗВОДСТВА И ПОТРЕБЛЕНИЯ
, 89, 24.06.1998, Статья 24.2
151. !ОБ ОТХОДАХ ПРОИЗВОДСТВА И ПОТРЕБЛЕНИЯ
, 89, 24.06.1998, Пункт 6, Статья 24.3
152. !ОБ ОТХОДАХ ПРОИЗВОДСТВА И ПОТРЕБЛЕНИЯ
, 89, 24.06.1998, Пункт 1, Статья 24.4
153. !ОБ ОТХОДАХ ПРОИЗВОДСТВА И ПОТРЕБЛЕНИЯ
, 89, 24.06.1998, Пункт 2, Статья 24.4
154. !ОБ ОТХОДАХ ПРОИЗВОДСТВА И ПОТРЕБЛЕНИЯ
, 89, 24.06.1998, Пункт 4, Статья 24.4
155. !ОБ ОТХОДАХ ПРОИЗВОДСТВА И ПОТРЕБЛЕНИЯ
, 89, 24.06.1998, Пункт 2, Статья 24.5
156. !ОБ ОТХОДАХ ПРОИЗВОДСТВА И ПОТРЕБЛЕНИЯ
, 89, 24.06.1998, Пункт 3, Статья 24.5
157. !ОБ ОТХОДАХ ПРОИЗВОДСТВА И ПОТРЕБЛЕНИЯ
, 89, 24.06.1998, Пункт 5, Статья 24.5
158. !ОБ ОТХОДАХ ПРОИЗВОДСТВА И ПОТРЕБЛЕНИЯ
, 89, 24.06.1998, Пункт 7, Статья 24.5
159. !ОБ ОТХОДАХ ПРОИЗВОДСТВА И ПОТРЕБЛЕНИЯ
, 89, 24.06.1998, Пункт 1, Статья 24.6
160. !ОБ ОТХОДАХ ПРОИЗВОДСТВА И ПОТРЕБЛЕНИЯ
, 89, 24.06.1998, Пункт 2, Статья 24.6
161. !ОБ ОТХОДАХ ПРОИЗВОДСТВА И ПОТРЕБЛЕНИЯ
, 89, 24.06.1998, Пункт 3, Статья 24.6
162. !ОБ ОТХОДАХ ПРОИЗВОДСТВА И ПОТРЕБЛЕНИЯ
, 89, 24.06.1998, Пункт 4, Статья 24.6
163. !ОБ ОТХОДАХ ПРОИЗВОДСТВА И ПОТРЕБЛЕНИЯ
, 89, 24.06.1998, Пункт 10, Статья 24.6
164. !ОБ ОТХОДАХ ПРОИЗВОДСТВА И ПОТРЕБЛЕНИЯ
, 89, 24.06.1998, Статья 24.7
165. !ОБ ОТХОДАХ ПРОИЗВОДСТВА И ПОТРЕБЛЕНИЯ
, 89, 24.06.1998, Пункт 5, Статья 24.8
166. !ОБ ОТХОДАХ ПРОИЗВОДСТВА И ПОТРЕБЛЕНИЯ
, 89, 24.06.1998, Пункт 2, Статья 24.11
167. !ОБ ОТХОДАХ ПРОИЗВОДСТВА И ПОТРЕБЛЕНИЯ
, 89, 24.06.1998, Пункт 4, Статья 24.11
168. !ОБ ОТХОДАХ ПРОИЗВОДСТВА И ПОТРЕБЛЕНИЯ
, 89, 24.06.1998, Пункт 1, Статья 26
169. !ОБ ОТХОДАХ ПРОИЗВОДСТВА И ПОТРЕБЛЕНИЯ
, 89, 24.06.1998, Пункт 8, Статья 29.1
170. !Федеральный закон от 04.05.2011 № 99-ФЗ «О лицензировании отдельных видов деятельности», №99-ФЗ, 04.05.2011, Пункт 30, Часть 1, Статья 12
171. Постановление Правительства Российской Федерации от 17.07.2003 N 442 "О трансграничном перемещении отходов", 442, 17.07.2003, Пункт 2
172. Постановление Правительства Российской Федерации от 17.07.2003 N 442 "О трансграничном перемещении отходов", 442, 17.07.2003, Пункт 5
173. Постановление Правительства Российской Федерации от 17.07.2003 N 442 "О трансграничном перемещении отходов", 442, 17.07.2003, Пункт 6
174. Постановление Правительства Российской Федерации от 17.07.2003 N 442 "О трансграничном перемещении отходов", 442, 17.07.2003, Пункт 7
175. Постановление Правительства Российской Федерации от 17.07.2003 N 442 "О трансграничном перемещении отходов", 442, 17.07.2003, Пункт 11
176. ! Постановление Правительства Российской Федерации "О порядке взимания экологического сбора", 1073, 03.06.2015, Абзац 1, Пункт 13
177. ! Постановление Правительства Российской Федерации "О порядке взимания экологического сбора", 1073, 03.06.2015, Пункт 8
178. ! Постановление Правительства Российской Федерации "О порядке взимания экологического сбора", 1073, 03.06.2015, Абзац 2, Пункт 13
179. ! Постановление Правительства Российской Федерации "О порядке взимания экологического сбора", 1073, 03.06.2015, Пункт 6
180. ! Постановление Правительства Российской Федерации "О порядке взимания экологического сбора", 1073, 03.06.2015, Пункт 10
181. ! Постановление Правительства Российской Федерации "О порядке взимания экологического сбора", 1073, 03.06.2015, Пункт 2
182. ! Постановление Правительства Российской Федерации "О порядке взимания экологического сбора", 1073, 03.06.2015, Пункт 4
183. ! Постановление Правительства Российской Федерации "О порядке взимания экологического сбора", 1073, 03.06.2015, Пункт 12
184. ! Постановление Правительства Российской Федерации "О порядке взимания экологического сбора", 1073, 03.06.2015, Пункт 7
185. !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1417, 24.12.2015, Пункт 2
186. !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1417, 24.12.2015, Пункт 3
187. !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1417, 24.12.2015, Пункт 4
188. !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1417, 24.12.2015, Пункт 5
189. !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1417, 24.12.2015, Пункт 6
190. !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1417, 24.12.2015, Пункт 7
191. !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1417, 24.12.2015, Пункт 9
192. !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1417, 24.12.2015, Пункт 10
193. !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1417, 24.12.2015, Пункт 11
194. !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1417, 24.12.2015, Пункт 12
195. !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1417, 24.12.2015, Пункт 13
196. !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1417, 24.12.2015, Пункт 14
197. !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1417, 24.12.2015, Пункт 15
198. ! Об утверждении Положения о декларировании производителями товаров, импортерами  &lt;...&gt;</t>
  </si>
  <si>
    <t>BVDKiAHYCnXc/BO4rCjsdg==</t>
  </si>
  <si>
    <t>11.11.2024</t>
  </si>
  <si>
    <t>22.11.2024</t>
  </si>
  <si>
    <t>1. Осмотр, 11.11.2024 - 22.11.2024, 3 - дистанционные технологии не применялись
2. Получение письменных объяснений, 11.11.2024 - 22.11.2024, 3 - дистанционные технологии не применялись
3. Истребование документов, 11.11.2024 - 22.11.2024, 3 - дистанционные технологии не применялись
4. Отбор проб (образцов), 11.11.2024 - 22.11.2024, 3 - дистанционные технологии не применялись
5. Испытание, 11.11.2024 - 22.11.2024, 3 - дистанционные технологии не применялись
6. Экспертиза, 11.11.2024 - 22.11.2024, 3 - дистанционные технологии не применялись
7. Опрос, 11.11.2024 - 22.11.2024, 3 - дистанционные технологии не применялись</t>
  </si>
  <si>
    <t>1. Ставропольский край, Минераловодский район, с. Гражданское, ул. Юбилейная, 1а, Спиртзавод (код объекта 07-0126-001598-П)</t>
  </si>
  <si>
    <t>26240021000107231514</t>
  </si>
  <si>
    <t xml:space="preserve">1. Юр. лицо 'ОБЩЕСТВО С ОГРАНИЧЕННОЙ ОТВЕТСТВЕННОСТЬЮ "СУВОРОВСКИЙ"', ИНН 2618015451, ОГРН 1032600262970, адрес 357390, Ставропольский край, ПРЕДГОРНЫЙ, СУВОРОВСКАЯ, УЛ ЗАВОДСКАЯ, Д. 147, , раб. адрес </t>
  </si>
  <si>
    <t>1. адрес Ставропольский край, Предгорный р-он, ст. Суворовская, ул. Заводская б/н,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'высокий риск', опасность 'Не применяется'</t>
  </si>
  <si>
    <t>1. ! Об охране окружающей среды, 7-ФЗ, 10.01.2002, Пункт 3, Статья 4.2
2. ! Об охране окружающей среды, 7-ФЗ, 10.01.2002, Пункт 1, Статья 4.3
3. ! Об охране окружающей среды, 7-ФЗ, 10.01.2002, Статья 16
4. ! Об охране окружающей среды, 7-ФЗ, 10.01.2002, Статья 16.1
5. ! Об охране окружающей среды, 7-ФЗ, 10.01.2002, Статья 16.2
6. ! Об охране окружающей среды, 7-ФЗ, 10.01.2002, Статья 16.3
7. ! Об охране окружающей среды, 7-ФЗ, 10.01.2002, Статья 16.4
8. ! Об охране окружающей среды, 7-ФЗ, 10.01.2002, Статья 16.5
9. ! Об охране окружающей среды, 7-ФЗ, 10.01.2002, Пункт 4, Статья 17
10. ! Об охране окружающей среды, 7-ФЗ, 10.01.2002, Статья 21
11. ! Об охране окружающей среды, 7-ФЗ, 10.01.2002, Статья 22
12. ! Об охране окружающей среды, 7-ФЗ, 10.01.2002, Статья 23
13. ! Об охране окружающей среды, 7-ФЗ, 10.01.2002, Статья 24
14. ! Об охране окружающей среды, 7-ФЗ, 10.01.2002, Статья 25
15. ! Об охране окружающей среды, 7-ФЗ, 10.01.2002, Статья 26
16. ! Об охране окружающей среды, 7-ФЗ, 10.01.2002, Статья 27
17. ! Об охране окружающей среды, 7-ФЗ, 10.01.2002, Статья 28
18. ! Об охране окружающей среды, 7-ФЗ, 10.01.2002, Статья 31.1
19. ! Об охране окружающей среды, 7-ФЗ, 10.01.2002, Статья 31.2
20. ! Об охране окружающей среды, 7-ФЗ, 10.01.2002, Статья 32
21. ! Об охране окружающей среды, 7-ФЗ, 10.01.2002, Статья 33
22. ! Об охране окружающей среды, 7-ФЗ, 10.01.2002, Статья 35
23. ! Об охране окружающей среды, 7-ФЗ, 10.01.2002, Статья 36
24. ! Об охране окружающей среды, 7-ФЗ, 10.01.2002, Статья 38
25. ! Об охране окружающей среды, 7-ФЗ, 10.01.2002, Статья 39
26. ! Об охране окружающей среды, 7-ФЗ, 10.01.2002, Статья 40
27. ! Об охране окружающей среды, 7-ФЗ, 10.01.2002, Статья 41
28. ! Об охране окружающей среды, 7-ФЗ, 10.01.2002, Статья 42
29. ! Об охране окружающей среды, 7-ФЗ, 10.01.2002, Статья 43
30. ! Об охране окружающей среды, 7-ФЗ, 10.01.2002, Статья 43.1
31. ! Об охране окружающей среды, 7-ФЗ, 10.01.2002, Статья 44
32. ! Об охране окружающей среды, 7-ФЗ, 10.01.2002, Статья 45
33. ! Об охране окружающей среды, 7-ФЗ, 10.01.2002, Статья 46
34. ! Об охране окружающей среды, 7-ФЗ, 10.01.2002, Статья 47
35. ! Об охране окружающей среды, 7-ФЗ, 10.01.2002, Статья 48
36. ! Об охране окружающей среды, 7-ФЗ, 10.01.2002, Статья 49
37. ! Об охране окружающей среды, 7-ФЗ, 10.01.2002, Статья 50
38. ! Об охране окружающей среды, 7-ФЗ, 10.01.2002, Статья 51
39. ! Об охране окружающей среды, 7-ФЗ, 10.01.2002, Статья 51.1
40. ! Об охране окружающей среды, 7-ФЗ, 10.01.2002, Статья 52
41. ! Об охране окружающей среды, 7-ФЗ, 10.01.2002, Статья 53
42. ! Об охране окружающей среды, 7-ФЗ, 10.01.2002, Статья 54
43. ! Об охране окружающей среды, 7-ФЗ, 10.01.2002, Статья 55
44. ! Об охране окружающей среды, 7-ФЗ, 10.01.2002, Статья 56
45. ! Об охране окружающей среды, 7-ФЗ, 10.01.2002, Пункт 2, Статья 59
46. ! Об охране окружающей среды, 7-ФЗ, 10.01.2002, Статья 60
47. ! Об охране окружающей среды, 7-ФЗ, 10.01.2002, Статья 62.4
48. ! Об охране окружающей среды, 7-ФЗ, 10.01.2002, Статья 62.5
49. ! Об охране окружающей среды, 7-ФЗ, 10.01.2002, Статья 67
50. ! Об охране окружающей среды, 7-ФЗ, 10.01.2002, Статья 67.1
51. ! Об охране окружающей среды, 7-ФЗ, 10.01.2002, Статья 69
52. ! Об охране окружающей среды, 7-ФЗ, 10.01.2002, Статья 69.2
53. ! Об охране окружающей среды, 7-ФЗ, 10.01.2002, Статья 73
54. ! Об охране окружающей среды, 7-ФЗ, 10.01.2002, Пункт 1, Статья 77
55. ! Об охране окружающей среды, 7-ФЗ, 10.01.2002, Пункт 2, Статья 77
56. ! Об охране окружающей среды, 7-ФЗ, 10.01.2002, Пункт 2, Статья 78
57. ! Об охране окружающей среды, 7-ФЗ, 10.01.2002, Пункт 4, Статья 80.2
58. ! Об охране окружающей среды, 7-ФЗ, 10.01.2002, Пункт 2, Статья 4.1
59. ! Об охране окружающей среды, 7-ФЗ, 10.01.2002, Статья 29
60. ! Об охране окружающей среды, 7-ФЗ, 10.01.2002, Статья 56.6
61. ! Об охране окружающей среды, 7-ФЗ, 10.01.2002, Статья 56.2
62. ! Об охране окружающей среды, 7-ФЗ, 10.01.2002, Статья 56.5
63. ! Об охране окружающей среды, 7-ФЗ, 10.01.2002, Статья 56.1
64. ! Об охране окружающей среды, 7-ФЗ, 10.01.2002, Статья 56.3
65. ! Об охране окружающей среды, 7-ФЗ, 10.01.2002, Статья 34
66. ! Об охране окружающей среды, 7-ФЗ, 10.01.2002, Статья 56.4
67. ! Об экологической экспертизе, 174-ФЗ, 23.11.1995, Статья 1
68. ! Об экологической экспертизе, 174-ФЗ, 23.11.1995, Статья 3
69. ! Об экологической экспертизе, 174-ФЗ, 23.11.1995, Статья 11
70. ! Об экологической экспертизе, 174-ФЗ, 23.11.1995, Статья 12
71. ! Об экологической экспертизе, 174-ФЗ, 23.11.1995, Статья 27
72. ! Об экологической экспертизе, 174-ФЗ, 23.11.1995, Статья 30
73. ! Градостроительный кодекс Российской Федерации, 190-ФЗ, 29.12.2004, Часть 5 статьи 52
74. ! Градостроительный кодекс Российской Федерации, 190-ФЗ, 29.12.2004, Пункт 3 части 5 статьи 54
75. ! Градостроительный кодекс Российской Федерации, 190-ФЗ, 29.12.2004, Пункт 9 части 3 статьи 55
76. ! О безопасном обращении с пестицидами и агрохимикатами, 109-ФЗ, 19.07.1997, Статья 9
77. ! О безопасном обращении с пестицидами и агрохимикатами, 109-ФЗ, 19.07.1997, Статья 10
78. ! О безопасном обращении с пестицидами и агрохимикатами, 109-ФЗ, 19.07.1997, Статья 22
79. ! Об информации, информационных технологиях и о защите информации, 149-ФЗ, 27.07.2006, Пункт 2, Часть 4, Статья 8
80. ! О водоснабжении и водоотведении, 416-ФЗ, 07.12.2011, Статья 7
81. ! О водоснабжении и водоотведении, 416-ФЗ, 07.12.2011, Часть 1, Статья 8
82. ! О водоснабжении и водоотведении, 416-ФЗ, 07.12.2011, Часть 2, Статья 8
83. ! О водоснабжении и водоотведении, 416-ФЗ, 07.12.2011, Часть 3, Статья 8
84. ! О водоснабжении и водоотведении, 416-ФЗ, 07.12.2011, Часть 4, Статья 8
85. ! О водоснабжении и водоотведении, 416-ФЗ, 07.12.2011, Часть 5, Статья 8
86. ! О водоснабжении и водоотведении, 416-ФЗ, 07.12.2011, Часть 7, Статья 8
87. ! О водоснабжении и водоотведении, 416-ФЗ, 07.12.2011, Статья 10
88. ! О водоснабжении и водоотведении, 416-ФЗ, 07.12.2011, Часть 4, Статья 12
89. ! О водоснабжении и водоотведении, 416-ФЗ, 07.12.2011, Часть 5, Статья 12
90. ! О водоснабжении и водоотведении, 416-ФЗ, 07.12.2011, Часть 6, Статья 12
91. ! О водоснабжении и водоотведении, 416-ФЗ, 07.12.2011, Часть 7, Статья 12
92. ! О водоснабжении и водоотведении, 416-ФЗ, 07.12.2011, Часть 1, Статья 15
93. ! О водоснабжении и водоотведении, 416-ФЗ, 07.12.2011, Часть 1, Статья 18
94. ! О водоснабжении и водоотведении, 416-ФЗ, 07.12.2011, Часть 1, Статья 19
95. ! О водоснабжении и водоотведении, 416-ФЗ, 07.12.2011, Часть 3, Статья 21
96. ! О водоснабжении и водоотведении, 416-ФЗ, 07.12.2011, Часть 4, Статья 30.1
97. ! О внесении изменений в Федеральный закон «Об охране окружающей среды» и отдельные законодательные акты Российской Федерации, 219-ФЗ, 21.07.2014, Статья 11
98. ""О побочных продуктах животноводства и о внесении изменений в отдельные законодательные акты Российской Федерации", № 248-ФЗ, 14.07.2022, Часть 7, Статья 5
99. ""О побочных продуктах животноводства и о внесении изменений в отдельные законодательные акты Российской Федерации", № 248-ФЗ, 14.07.2022, Часть 2, Статья 7
100. ! "О составе разделов проектной документации и требованиях к их содержанию", 87, 16.02.2008, Пункт 25
101. ! "О составе разделов проектной документации и требованиях к их содержанию", 87, 16.02.2008, Пункт 40
102. ! "О составе разделов проектной документации и требованиях к их содержанию", 87, 16.02.2008, Пункт 41
103. ! "О составе разделов проектной документации и требованиях к их содержанию", 87, 16.02.2008, Пункт 42
104. ""Постановление Правительства Российской Федерации «Об особенностях исчисления платы за негативное воздействие на окружающую среду при выбросах в атмосферный воздух загрязняющих веществ, образующихся при сжигании на факельных установках и (или) рассеивании попутного нефтяного газа»""
, 1148, 08.11.2012, Другое/ прочее в полном объеме
105. !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184
106. !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185
107. !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186
108. !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187
109. !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188
110. !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189
111. !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190
112. !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191
113. !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192
114. !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193
115. !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197
116. !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121
117. !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137
118. !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148(1)
119. !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149(1)
120. !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180
121. !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182
122. !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183
123. ! Об утверждении Правил холодного водоснабжения и водоотведения и о внесении изменений в некоторые акты Правительства Российской Федерации, 644, 29.07.2013, Другое/ прочее приложение 1(2)
124. ""Постановление Правительства Российской Федерации «О регистрации искусственных островов, установок, сооружений и прав на них»"", 760, 25.07.2015, Другое/ прочее в полном объеме
125. ! О ставках платы за негативное воздействие на окружающую среду и дополнительных коэффициентах, 913, 13.09.2016, Другое/ прочее в полном объеме
126. ""Постановление Правительства Российской Федерации «Об утверждении Правил организации работ по ликвидации накопленного вреда окружающей среде»", 542, 04.05.2018, Другое/ прочее в полном объеме
127. ""Постановление Правительства Российской Федерации «О ставках платы за негативное воздействие на окружающую среду при размещении твердых коммунальных отходов IV класса опасности (малоопасные) и внесении изменений в некоторые акты Правительства Российской Федерации»""
, 758, 29.06.2018, Другое/ прочее в полном объеме
128. !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Другое/ прочее в полном объеме
129. !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Другое/ прочее в полном объеме
130. ""Постановление Правительства Российской Федерации от 22.05.2020 № 728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728, 22.05.2020, Другое/ прочее в полном объеме
131. ""Постановление Правительства Российской Федерации «Об утверждении перечня видов подготовительных работ, не причиняющих существенного вреда окружающей среде и ее компонентам, которые могут выполняться до выдачи разрешения на строительство объекта федерального значения, объекта регионального значения, объекта местного значения со дня направления проектной документации указанных объектов на экспертизу такой проектной документации, порядке их выполнения, а также экологических требованиях к их выполнению»"", 1798, 07.11.2020, Другое/ прочее в полном объеме
132. Постановление Правительства РФ от 30.12.2020 N 2366 "Об организации предупреждения и ликвидации разливов нефти и нефтепродуктов на континентальном шельфе Российской Федерации, во внутренних морских водах, в территориальном море и прилежащей зоне Российской Федерации" (вместе с "Правилами организации мероприятий по предупреждению и ликвидации разливов нефти и нефтепродуктов на континентальном шельфе Российской Федерации, во внутренних морских водах, в территориальном море и прилежащей зоне Российской Федерации"), 2366, 30.12.2020, Другое/ прочее В полном объеме
133. ""Постановление Правительства Российской Федерации  «Об утверждении критериев отнесения объектов, оказывающих негативное воздействие на окружающую среду, к объектам I, II, III и IV категорий»""
, 2398, 31.12.2020, Другое/ прочее в полном объеме
134. ""Постановление Правительства Российской Федерации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Другое/ прочее в полном объеме
135. ! О мерах государственного регулирования потребления и обращения веществ, разрушающих озоновый слой, 206, 18.02.2022, Пункт 1
136. ! О мерах государственного регулирования потребления и обращения веществ, разрушающих озоновый слой, 206, 18.02.2022, Пункт 2
137. ! О мерах государственного регулирования потребления и обращения веществ, разрушающих озоновый слой, 206, 18.02.2022, Пункт 6
138. ! О мерах государственного регулирования потребления и обращения веществ, разрушающих озоновый слой, 206, 18.02.2022, Пункт 7
139. ! виды технических устройств, оборудования или их совокупности (установок) на объектах I категории, стационарные источники выбросов загрязняющих веществ, сбросов загрязняющих веществ которых подлежат оснащению автоматическими средствами измерения и учета показателей выбросов загрязняющих веществ и (или) сбросов загрязняющих веществ, а также техническими средствами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утвержденные распоряжением Правительства Российской Федерации от 13.03.2019 № 428-р, 428-р, 13.03.2019, Другое/ прочее в полном объеме
140. ""Приказ Минприроды России  «Об утверждении формы отчета об организации и о результатах осуществления производственного экологического контроля» (Зарегистрирован Минюстом России 31.08.2018, регистрационный № 52042)""
, 261, 14.06.2018, Другое/ прочее в полном объеме
141. ""Приказ Минприроды России «Об утверждении формы декларации о воздействии на окружающую среду и порядка ее заполнения, в том числе в форме электронного документа, подписанного усиленной квалифицированной электронной подписью» (Зарегистрирован Минюстом России 10 декабря 2018, регистрационный № 52926)""
, 509, 11.10.2018, Другое/ прочее в полном объеме
142. ! Об утверждении правил разработки плана мероприятий по охране окружающей среды, 667, 17.12.2018, Пункт 1
143. ! Об утверждении правил разработки плана мероприятий по охране окружающей среды, 667, 17.12.2018, Пункт 2
144. ! Об утверждении правил разработки плана мероприятий по охране окружающей среды, 667, 17.12.2018, Пункт 3
145. ! Об утверждении правил разработки плана мероприятий по охране окружающей среды, 667, 17.12.2018, Пункт 4
146. ! Об утверждении правил разработки плана мероприятий по охране окружающей среды, 667, 17.12.2018, Пункт 5
147. ! Об утверждении правил разработки плана мероприятий по охране окружающей среды, 667, 17.12.2018, Пункт 6
148. ! Об утверждении правил разработки плана мероприятий по охране окружающей среды, 667, 17.12.2018, Пункт 7
149. ! Об утверждении правил разработки плана мероприятий по охране окружающей среды, 667, 17.12.2018, Пункт 8
150. ! Об утверждении правил разработки плана мероприятий по охране окружающей среды, 667, 17.12.2018, Пункт 9
151. ! Об утверждении правил разработки плана мероприятий по охране окружающей среды, 667, 17.12.2018, Пункт 10
152. ! Об утверждении правил разработки плана мероприятий по охране окружающей среды, 667, 17.12.2018, Пункт 11
153. !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Другое/ прочее в полном объеме
154. ! приказ Минприроды России от 14.02.2019 № 89 «Об утверждении Правил разработки технологических нормативов» , 89, 14.02.2019, Пункт 7
155. ! приказ Минприроды России от 14.02.2019 № 89 «Об утверждении Правил разработки технологических нормативов» , 89, 14.02.2019, Пункт 11
156. ! приказ Минприроды России от 14.02.2019 № 89 «Об утверждении Правил разработки технологических нормативов» , 89, 14.02.2019, Пункт 14
157. ! приказ Минприроды России от 14.02.2019 № 89 «Об утверждении Правил разработки технологических нормативов» , 89, 14.02.2019, Пункт 5
158. ! приказ Минприроды России от 14.02.2019 № 89 «Об утверждении Правил разработки технологических нормативов» , 89, 14.02.2019, Пункт 8
159. ! приказ Минприроды России от 14.02.2019 № 89 «Об утверждении Правил разработки технологических нормативов» , 89, 14.02.2019, Пункт 3
160. ! приказ Минприроды России от 14.02.2019 № 89 «Об утверждении Правил разработки технологических нормативов» , 89, 14.02.2019, Пункт 10
161. ! приказ Минприроды России от 14.02.2019 № 89 «Об утверждении Правил разработки технологических нормативов» , 89, 14.02.2019, Пункт 17
162. ! приказ Минприроды России от 14.02.2019 № 89 «Об утверждении Правил разработки технологических нормативов» , 89, 14.02.2019, Пункт 19
163. ! приказ Минприроды России от 14.02.2019 № 89 «Об утверждении Правил разработки технологических нормативов» , 89, 14.02.2019, Другое/ прочее приложение
164. ! приказ Минприроды России от 14.02.2019 № 89 «Об утверждении Правил разработки технологических нормативов» , 89, 14.02.2019, Пункт 18
165. ! приказ Минприроды России от 14.02.2019 № 89 «Об утверждении Правил разработки технологических нормативов» , 89, 14.02.2019, Пункт 9
166. ! приказ Минприроды России от 14.02.2019 № 89 «Об утверждении Правил разработки технологических нормативов» , 89, 14.02.2019, Пункт 6
167. ! приказ Минприроды России от 14.02.2019 № 89 «Об утверждении Правил разработки технологических нормативов» , 89, 14.02.2019, Пункт 13
168. ! приказ Минприроды России от 14.02.2019 № 89 «Об утверждении Правил разработки технологических нормативов» , 89, 14.02.2019, Пункт 15
169. ! приказ Минприроды России от 14.02.2019 № 89 «Об утверждении Правил разработки технологических нормативов» , 89, 14.02.2019, Пункт 12
170. ! приказ Минприроды России от 14.02.2019 № 89 «Об утверждении Правил разработки технологических нормативов» , 89, 14.02.2019, Пункт 2
171. ! приказ Минприроды России от 14.02.2019 № 89 «Об утверждении Правил разработки технологических нормативов» , 89, 14.02.2019, Пункт 4
172. ! приказ Минприроды России от 14.02.2019 № 89 «Об утверждении Правил разработки технологических нормативов» , 89, 14.02.2019, Пункт 16
173. ! приказ Минприроды России от 14.02.2019 № 89 «Об утверждении Правил разработки технологических нормативов» , 89, 14.02.2019, Пункт 20
174. ! приказ Минприроды России от 14.02.2019 № 89 «Об утверждении Правил разработки технологических нормативов» , 89, 14.02.2019, Пункт 21
175. ""Приказ Минприроды России  «Об утверждении Порядка представления декларации о плате за негативное воздействие на окружающую среду и ее формы и о признании утратившими силу приказов Министерства природных ресурсов и экологии Российской Федерации от 9 января 2017 г. № 3 и от 30 декабря 2019 г. № 899» (Зарегистрирован Минюстом России 31.12.2020, регистрационный № 62017)""
, 1043, 10.12.2020, Другое/ прочее в полном объеме
176. ! Об утверждении формы заявки на получение комплексного экологического разрешения и формы комплексного экологического разрешения, 780, 22.10.2021, Пункт 1
177. ! Об утверждении формы заявки на получение комплексного экологического разрешения и формы комплексного экологического разрешения, 780, 22.10.2021, Пункт 2
178. ! Об утверждении формы заявки на получение комплексного экологического разрешения и формы комплексного экологического разрешения, 780, 22.10.2021, Другое/ прочее приложение 1
179. ! Об утверждении формы заявки на получение комплексного экологического разрешения и формы комплексного экологического разрешения, 780, 22.10.2021, Другое/ прочее приложение 2
180. !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109, 18.02.2022, Пункт 2
181. !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109, 18.02.2022, Другое/ прочее приложение 1
182. !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109, 18.02.2022, Другое/ прочее приложение 2
183. !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109, 18.02.2022, Пункт 1
184. ! приказ Минприроды России от 23.12.2022 № 907 «Об утверждении Правил разработки программы повышения экологической эффективности» , 907, 23.12.2022, Пункт 5
185. ! приказ Минприроды России от 23.12.2022 № 907 «Об утверждении Правил разработки программы повышения экологической эффективности» , 907, 23.12.2022, Пункт 9
186. ! приказ Минприроды России от 23.12.2022 № 907 «Об утверждении Правил разработки программы повышения экологической эффективности» , 907, 23.12.2022, Пункт 1
187. ! приказ Минприроды России от 23.12.2022 № 907 «Об утверждении Правил разработки программы повышения экологической эффективности» , 907, 23.12.2022, Пункт 3
188. ! приказ Минприроды России от 23.12.2022 № 907 «Об утверждении Правил разработки программы повышения экологической эффективности» , 907, 23.12.2022, Пункт 2
189. ! приказ Минприроды России от 23.12.2022 № 907 «Об утверждении Правил разработки программы повышения экологической эффективности» , 907, 23.12.2022, Пункт 4
190. ! приказ Минприроды России от 23.12.2022 № 907 «Об утверждении Правил разработки программы повышения экологической эффективности» , 907, 23.12.2022, Пункт 6
191. ! приказ Минприроды России от 23.12.2022 № 907 «Об утверждении Правил разработки программы повышения экологической эффективности» , 907, 23.12.2022, Пункт 7
192. ! приказ Минприроды России от 23.12.2022 № 907 «Об утверждении Правил разработки программы повышения экологической эффективности» , 907, 23.12.2022, Пункт 8
193. !Федеральный закон от 04.05.2011 № 99-ФЗ «О лицензировании отдельных видов деятельности», №99-ФЗ, 04.05.2011, Пункт 30, Часть 1, Статья 12
194. Постановление Правительства Российской Федерации от 17.07.2003 N 442 "О трансграничном перемещении отходов", 442, 17.07.2003, Пункт 2
195. Постановление Правительства Российской Федерации от 17.07.2003 N 442 "О трансграничном перемещении отходов", 442, 17.07.2003, Пункт 5
196. Постановление Правительства Российской Федерации от 17.07.2003 N 442 "О трансграничном перемещении отходов", 442, 17.07.2003, Пункт 6
197. Постановление Правительства Российской Федерации от 17.07.2003 N 442 "О трансграничном перемещении отходов", 442, 17.07.2003, Пункт 7
198. Постановление Правительства Российской Федерации от 17.07.2003 N 442 "О трансграничном перемещении отходов", 442, 17.07.2003, Пункт 11
199. ! Постановление Правительства Российской Федерации "О порядке взимания экологического сбора", 1073, 03.06.2015, Абзац 1, Пункт 13
200. ! Постановление Правительства Российской Федерации "О порядке взимания экологического сбора", 1073, 03.06.2015, Пункт 8
201. ! Постановление Правительства Российской Федерации "О порядке взимания экологического сбора", 1073, 03.06.2015, Абзац 2, Пункт 13
202. ! Постановление Правительства Российской Федерации "О порядке взимания экологического сбора", 1073, 03.06.2015, Пункт 6
203. ! Постановление Правительства Российской Федерации "О порядке взимания экологического сбора", 1073, 03.06.2015, Пункт 10
204. ! Постановление Правительства Российской Федерации "О порядке взимания экологического сбора", 1073, 03.06.2015, Пункт 2
205. ! Постановление Правительства Российской Федерации "О порядке взимания экологического сбора", 1073, 03.06.2015, Пункт 4
206. ! Постановление Правительства Российской Федерации "О порядке взимания экологического сбора", 1073, 03.06.2015, Пункт 12
207. ! Постановление Правительства Российской Федерации "О порядке взимания экологического сбора", 1073, 03.06.2015, Пункт 7
208. !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1417, 24.12.2015, Пункт 2
209. !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1417, 24.12.2015, Пункт 3
210. !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1417, 24.12.2015, Пункт 4
211. !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1417, 24.12.2015, Пункт 5
212. !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1417, 24.12.2015, Пункт 6
213. !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1417, 24.12.2015, Пункт 7
214. !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1417, 24.12.2015, Пункт 9
215. !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1417, 24.12.2015, Пункт 10
216. !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1417, 24.12.2015, Пункт 11
217. !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1417, 24.12.2015, Пункт 12
218. ! Об утверждении По &lt;...&gt;</t>
  </si>
  <si>
    <t>PLCsnsXa18d876cN6sCYQA==</t>
  </si>
  <si>
    <t>13.05.2024</t>
  </si>
  <si>
    <t>24.05.2024</t>
  </si>
  <si>
    <t>1. Осмотр, 13.05.2024 - 24.05.2024, 3 - дистанционные технологии не применялись
2. Получение письменных объяснений, 13.05.2024 - 24.05.2024, 3 - дистанционные технологии не применялись
3. Истребование документов, 13.05.2024 - 24.05.2024, 3 - дистанционные технологии не применялись
4. Отбор проб (образцов), 13.05.2024 - 24.05.2024, 3 - дистанционные технологии не применялись
5. Испытание, 13.05.2024 - 24.05.2024, 3 - дистанционные технологии не применялись
6. Экспертиза, 13.05.2024 - 24.05.2024, 3 - дистанционные технологии не применялись
7. Опрос, 13.05.2024 - 24.05.2024, 3 - дистанционные технологии не применялись</t>
  </si>
  <si>
    <t>1. Ставропольский край, Предгорный р-он, ст. Суворовская, ул. Заводская б/н, промплощадка предприятия (код объекта 07-0126-002683-П)</t>
  </si>
  <si>
    <t>26240021000107240661</t>
  </si>
  <si>
    <t xml:space="preserve">1. Юр. лицо 'ОБЩЕСТВО С ОГРАНИЧЕННОЙ ОТВЕТСТВЕННОСТЬЮ "ЖУРАВСКОЕ"', ИНН 2635072555, ОГРН 1042600258040, адрес 356420, КРАЙ СТАВРОПОЛЬСКИЙ, Р-Н БЛАГОДАРНЕНСКИЙ, Г. БЛАГОДАРНЫЙ, УЛ. ОДНОКОЗОВА, Д. Д.333, , раб. адрес </t>
  </si>
  <si>
    <t>1. адрес Ставропольский край, Благодарненский, Новоселицкий, Александровский районы,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'высокий риск', опасность 'Не применяется'</t>
  </si>
  <si>
    <t>1. ! Об охране окружающей среды, 7-ФЗ, 10.01.2002, Пункт 3, Статья 4.2
2. ! Об охране окружающей среды, 7-ФЗ, 10.01.2002, Пункт 1, Статья 4.3
3. ! Об охране окружающей среды, 7-ФЗ, 10.01.2002, Статья 16
4. ! Об охране окружающей среды, 7-ФЗ, 10.01.2002, Статья 16.1
5. ! Об охране окружающей среды, 7-ФЗ, 10.01.2002, Статья 16.2
6. ! Об охране окружающей среды, 7-ФЗ, 10.01.2002, Статья 16.3
7. ! Об охране окружающей среды, 7-ФЗ, 10.01.2002, Статья 16.4
8. ! Об охране окружающей среды, 7-ФЗ, 10.01.2002, Статья 16.5
9. ! Об охране окружающей среды, 7-ФЗ, 10.01.2002, Пункт 4, Статья 17
10. ! Об охране окружающей среды, 7-ФЗ, 10.01.2002, Статья 21
11. ! Об охране окружающей среды, 7-ФЗ, 10.01.2002, Статья 22
12. ! Об охране окружающей среды, 7-ФЗ, 10.01.2002, Статья 23
13. ! Об охране окружающей среды, 7-ФЗ, 10.01.2002, Статья 24
14. ! Об охране окружающей среды, 7-ФЗ, 10.01.2002, Статья 25
15. ! Об охране окружающей среды, 7-ФЗ, 10.01.2002, Статья 26
16. ! Об охране окружающей среды, 7-ФЗ, 10.01.2002, Статья 27
17. ! Об охране окружающей среды, 7-ФЗ, 10.01.2002, Статья 28
18. ! Об охране окружающей среды, 7-ФЗ, 10.01.2002, Статья 31.1
19. ! Об охране окружающей среды, 7-ФЗ, 10.01.2002, Статья 31.2
20. ! Об охране окружающей среды, 7-ФЗ, 10.01.2002, Статья 32
21. ! Об охране окружающей среды, 7-ФЗ, 10.01.2002, Статья 33
22. ! Об охране окружающей среды, 7-ФЗ, 10.01.2002, Статья 35
23. ! Об охране окружающей среды, 7-ФЗ, 10.01.2002, Статья 36
24. ! Об охране окружающей среды, 7-ФЗ, 10.01.2002, Статья 38
25. ! Об охране окружающей среды, 7-ФЗ, 10.01.2002, Статья 39
26. ! Об охране окружающей среды, 7-ФЗ, 10.01.2002, Статья 40
27. ! Об охране окружающей среды, 7-ФЗ, 10.01.2002, Статья 41
28. ! Об охране окружающей среды, 7-ФЗ, 10.01.2002, Статья 42
29. ! Об охране окружающей среды, 7-ФЗ, 10.01.2002, Статья 43
30. ! Об охране окружающей среды, 7-ФЗ, 10.01.2002, Статья 43.1
31. ! Об охране окружающей среды, 7-ФЗ, 10.01.2002, Статья 44
32. ! Об охране окружающей среды, 7-ФЗ, 10.01.2002, Статья 45
33. ! Об охране окружающей среды, 7-ФЗ, 10.01.2002, Статья 46
34. ! Об охране окружающей среды, 7-ФЗ, 10.01.2002, Статья 47
35. ! Об охране окружающей среды, 7-ФЗ, 10.01.2002, Статья 48
36. ! Об охране окружающей среды, 7-ФЗ, 10.01.2002, Статья 49
37. ! Об охране окружающей среды, 7-ФЗ, 10.01.2002, Статья 50
38. ! Об охране окружающей среды, 7-ФЗ, 10.01.2002, Статья 51
39. ! Об охране окружающей среды, 7-ФЗ, 10.01.2002, Статья 51.1
40. ! Об охране окружающей среды, 7-ФЗ, 10.01.2002, Статья 52
41. ! Об охране окружающей среды, 7-ФЗ, 10.01.2002, Статья 53
42. ! Об охране окружающей среды, 7-ФЗ, 10.01.2002, Статья 54
43. ! Об охране окружающей среды, 7-ФЗ, 10.01.2002, Статья 55
44. ! Об охране окружающей среды, 7-ФЗ, 10.01.2002, Статья 56
45. ! Об охране окружающей среды, 7-ФЗ, 10.01.2002, Пункт 2, Статья 59
46. ! Об охране окружающей среды, 7-ФЗ, 10.01.2002, Статья 60
47. ! Об охране окружающей среды, 7-ФЗ, 10.01.2002, Статья 62.4
48. ! Об охране окружающей среды, 7-ФЗ, 10.01.2002, Статья 62.5
49. ! Об охране окружающей среды, 7-ФЗ, 10.01.2002, Статья 67
50. ! Об охране окружающей среды, 7-ФЗ, 10.01.2002, Статья 67.1
51. ! Об охране окружающей среды, 7-ФЗ, 10.01.2002, Статья 69
52. ! Об охране окружающей среды, 7-ФЗ, 10.01.2002, Статья 69.2
53. ! Об охране окружающей среды, 7-ФЗ, 10.01.2002, Статья 73
54. ! Об охране окружающей среды, 7-ФЗ, 10.01.2002, Пункт 1, Статья 77
55. ! Об охране окружающей среды, 7-ФЗ, 10.01.2002, Пункт 2, Статья 77
56. ! Об охране окружающей среды, 7-ФЗ, 10.01.2002, Пункт 2, Статья 78
57. ! Об охране окружающей среды, 7-ФЗ, 10.01.2002, Пункт 4, Статья 80.2
58. ! Об охране окружающей среды, 7-ФЗ, 10.01.2002, Пункт 2, Статья 4.1
59. ! Об охране окружающей среды, 7-ФЗ, 10.01.2002, Статья 29
60. ! Об охране окружающей среды, 7-ФЗ, 10.01.2002, Статья 56.6
61. ! Об охране окружающей среды, 7-ФЗ, 10.01.2002, Статья 56.2
62. ! Об охране окружающей среды, 7-ФЗ, 10.01.2002, Статья 56.5
63. ! Об охране окружающей среды, 7-ФЗ, 10.01.2002, Статья 56.1
64. ! Об охране окружающей среды, 7-ФЗ, 10.01.2002, Статья 56.3
65. ! Об охране окружающей среды, 7-ФЗ, 10.01.2002, Статья 34
66. ! Об охране окружающей среды, 7-ФЗ, 10.01.2002, Статья 56.4
67. ! Об экологической экспертизе, 174-ФЗ, 23.11.1995, Статья 1
68. ! Об экологической экспертизе, 174-ФЗ, 23.11.1995, Статья 3
69. ! Об экологической экспертизе, 174-ФЗ, 23.11.1995, Статья 11
70. ! Об экологической экспертизе, 174-ФЗ, 23.11.1995, Статья 12
71. ! Об экологической экспертизе, 174-ФЗ, 23.11.1995, Статья 27
72. ! Об экологической экспертизе, 174-ФЗ, 23.11.1995, Статья 30
73. ! Градостроительный кодекс Российской Федерации, 190-ФЗ, 29.12.2004, Часть 5 статьи 52
74. ! Градостроительный кодекс Российской Федерации, 190-ФЗ, 29.12.2004, Пункт 3 части 5 статьи 54
75. ! Градостроительный кодекс Российской Федерации, 190-ФЗ, 29.12.2004, Пункт 9 части 3 статьи 55
76. ! О безопасном обращении с пестицидами и агрохимикатами, 109-ФЗ, 19.07.1997, Статья 9
77. ! О безопасном обращении с пестицидами и агрохимикатами, 109-ФЗ, 19.07.1997, Статья 10
78. ! О безопасном обращении с пестицидами и агрохимикатами, 109-ФЗ, 19.07.1997, Статья 22
79. ! Об информации, информационных технологиях и о защите информации, 149-ФЗ, 27.07.2006, Пункт 2, Часть 4, Статья 8
80. ! О водоснабжении и водоотведении, 416-ФЗ, 07.12.2011, Статья 7
81. ! О водоснабжении и водоотведении, 416-ФЗ, 07.12.2011, Часть 1, Статья 8
82. ! О водоснабжении и водоотведении, 416-ФЗ, 07.12.2011, Часть 2, Статья 8
83. ! О водоснабжении и водоотведении, 416-ФЗ, 07.12.2011, Часть 3, Статья 8
84. ! О водоснабжении и водоотведении, 416-ФЗ, 07.12.2011, Часть 4, Статья 8
85. ! О водоснабжении и водоотведении, 416-ФЗ, 07.12.2011, Часть 5, Статья 8
86. ! О водоснабжении и водоотведении, 416-ФЗ, 07.12.2011, Часть 7, Статья 8
87. ! О водоснабжении и водоотведении, 416-ФЗ, 07.12.2011, Статья 10
88. ! О водоснабжении и водоотведении, 416-ФЗ, 07.12.2011, Часть 4, Статья 12
89. ! О водоснабжении и водоотведении, 416-ФЗ, 07.12.2011, Часть 5, Статья 12
90. ! О водоснабжении и водоотведении, 416-ФЗ, 07.12.2011, Часть 6, Статья 12
91. ! О водоснабжении и водоотведении, 416-ФЗ, 07.12.2011, Часть 7, Статья 12
92. ! О водоснабжении и водоотведении, 416-ФЗ, 07.12.2011, Часть 1, Статья 15
93. ! О водоснабжении и водоотведении, 416-ФЗ, 07.12.2011, Часть 1, Статья 18
94. ! О водоснабжении и водоотведении, 416-ФЗ, 07.12.2011, Часть 1, Статья 19
95. ! О водоснабжении и водоотведении, 416-ФЗ, 07.12.2011, Часть 3, Статья 21
96. ! О водоснабжении и водоотведении, 416-ФЗ, 07.12.2011, Часть 4, Статья 30.1
97. ! О внесении изменений в Федеральный закон «Об охране окружающей среды» и отдельные законодательные акты Российской Федерации, 219-ФЗ, 21.07.2014, Статья 11
98. ""О побочных продуктах животноводства и о внесении изменений в отдельные законодательные акты Российской Федерации", № 248-ФЗ, 14.07.2022, Часть 7, Статья 5
99. ""О побочных продуктах животноводства и о внесении изменений в отдельные законодательные акты Российской Федерации", № 248-ФЗ, 14.07.2022, Часть 2, Статья 7
100. ! "О составе разделов проектной документации и требованиях к их содержанию", 87, 16.02.2008, Пункт 25
101. ! "О составе разделов проектной документации и требованиях к их содержанию", 87, 16.02.2008, Пункт 40
102. ! "О составе разделов проектной документации и требованиях к их содержанию", 87, 16.02.2008, Пункт 41
103. ! "О составе разделов проектной документации и требованиях к их содержанию", 87, 16.02.2008, Пункт 42
104. ""Постановление Правительства Российской Федерации «Об особенностях исчисления платы за негативное воздействие на окружающую среду при выбросах в атмосферный воздух загрязняющих веществ, образующихся при сжигании на факельных установках и (или) рассеивании попутного нефтяного газа»""
, 1148, 08.11.2012, Другое/ прочее в полном объеме
105. !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184
106. !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185
107. !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186
108. !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187
109. !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188
110. !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189
111. !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190
112. !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191
113. !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192
114. !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193
115. !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197
116. !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121
117. !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137
118. !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148(1)
119. !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149(1)
120. !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180
121. !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182
122. !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183
123. ! Об утверждении Правил холодного водоснабжения и водоотведения и о внесении изменений в некоторые акты Правительства Российской Федерации, 644, 29.07.2013, Другое/ прочее приложение 1(2)
124. ""Постановление Правительства Российской Федерации «О регистрации искусственных островов, установок, сооружений и прав на них»"", 760, 25.07.2015, Другое/ прочее в полном объеме
125. ! О ставках платы за негативное воздействие на окружающую среду и дополнительных коэффициентах, 913, 13.09.2016, Другое/ прочее в полном объеме
126. ""Постановление Правительства Российской Федерации «Об утверждении Правил организации работ по ликвидации накопленного вреда окружающей среде»", 542, 04.05.2018, Другое/ прочее в полном объеме
127. ""Постановление Правительства Российской Федерации «О ставках платы за негативное воздействие на окружающую среду при размещении твердых коммунальных отходов IV класса опасности (малоопасные) и внесении изменений в некоторые акты Правительства Российской Федерации»""
, 758, 29.06.2018, Другое/ прочее в полном объеме
128. !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Другое/ прочее в полном объеме
129. !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Другое/ прочее в полном объеме
130. ""Постановление Правительства Российской Федерации от 22.05.2020 № 728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728, 22.05.2020, Другое/ прочее в полном объеме
131. ""Постановление Правительства Российской Федерации «Об утверждении перечня видов подготовительных работ, не причиняющих существенного вреда окружающей среде и ее компонентам, которые могут выполняться до выдачи разрешения на строительство объекта федерального значения, объекта регионального значения, объекта местного значения со дня направления проектной документации указанных объектов на экспертизу такой проектной документации, порядке их выполнения, а также экологических требованиях к их выполнению»"", 1798, 07.11.2020, Другое/ прочее в полном объеме
132. Постановление Правительства РФ от 30.12.2020 N 2366 "Об организации предупреждения и ликвидации разливов нефти и нефтепродуктов на континентальном шельфе Российской Федерации, во внутренних морских водах, в территориальном море и прилежащей зоне Российской Федерации" (вместе с "Правилами организации мероприятий по предупреждению и ликвидации разливов нефти и нефтепродуктов на континентальном шельфе Российской Федерации, во внутренних морских водах, в территориальном море и прилежащей зоне Российской Федерации"), 2366, 30.12.2020, Другое/ прочее В полном объеме
133. ""Постановление Правительства Российской Федерации  «Об утверждении критериев отнесения объектов, оказывающих негативное воздействие на окружающую среду, к объектам I, II, III и IV категорий»""
, 2398, 31.12.2020, Другое/ прочее в полном объеме
134. ""Постановление Правительства Российской Федерации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Другое/ прочее в полном объеме
135. ! О мерах государственного регулирования потребления и обращения веществ, разрушающих озоновый слой, 206, 18.02.2022, Пункт 1
136. ! О мерах государственного регулирования потребления и обращения веществ, разрушающих озоновый слой, 206, 18.02.2022, Пункт 2
137. ! О мерах государственного регулирования потребления и обращения веществ, разрушающих озоновый слой, 206, 18.02.2022, Пункт 6
138. ! О мерах государственного регулирования потребления и обращения веществ, разрушающих озоновый слой, 206, 18.02.2022, Пункт 7
139. ! виды технических устройств, оборудования или их совокупности (установок) на объектах I категории, стационарные источники выбросов загрязняющих веществ, сбросов загрязняющих веществ которых подлежат оснащению автоматическими средствами измерения и учета показателей выбросов загрязняющих веществ и (или) сбросов загрязняющих веществ, а также техническими средствами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утвержденные распоряжением Правительства Российской Федерации от 13.03.2019 № 428-р, 428-р, 13.03.2019, Другое/ прочее в полном объеме
140. ""Приказ Минприроды России  «Об утверждении формы отчета об организации и о результатах осуществления производственного экологического контроля» (Зарегистрирован Минюстом России 31.08.2018, регистрационный № 52042)""
, 261, 14.06.2018, Другое/ прочее в полном объеме
141. ""Приказ Минприроды России «Об утверждении формы декларации о воздействии на окружающую среду и порядка ее заполнения, в том числе в форме электронного документа, подписанного усиленной квалифицированной электронной подписью» (Зарегистрирован Минюстом России 10 декабря 2018, регистрационный № 52926)""
, 509, 11.10.2018, Другое/ прочее в полном объеме
142. ! Об утверждении правил разработки плана мероприятий по охране окружающей среды, 667, 17.12.2018, Пункт 1
143. ! Об утверждении правил разработки плана мероприятий по охране окружающей среды, 667, 17.12.2018, Пункт 2
144. ! Об утверждении правил разработки плана мероприятий по охране окружающей среды, 667, 17.12.2018, Пункт 3
145. ! Об утверждении правил разработки плана мероприятий по охране окружающей среды, 667, 17.12.2018, Пункт 4
146. ! Об утверждении правил разработки плана мероприятий по охране окружающей среды, 667, 17.12.2018, Пункт 5
147. ! Об утверждении правил разработки плана мероприятий по охране окружающей среды, 667, 17.12.2018, Пункт 6
148. ! Об утверждении правил разработки плана мероприятий по охране окружающей среды, 667, 17.12.2018, Пункт 7
149. ! Об утверждении правил разработки плана мероприятий по охране окружающей среды, 667, 17.12.2018, Пункт 8
150. ! Об утверждении правил разработки плана мероприятий по охране окружающей среды, 667, 17.12.2018, Пункт 9
151. ! Об утверждении правил разработки плана мероприятий по охране окружающей среды, 667, 17.12.2018, Пункт 10
152. ! Об утверждении правил разработки плана мероприятий по охране окружающей среды, 667, 17.12.2018, Пункт 11
153. ! приказ Минприроды России от 14.02.2019 № 89 «Об утверждении Правил разработки технологических нормативов» , 89, 14.02.2019, Пункт 7
154. ! приказ Минприроды России от 14.02.2019 № 89 «Об утверждении Правил разработки технологических нормативов» , 89, 14.02.2019, Пункт 11
155. ! приказ Минприроды России от 14.02.2019 № 89 «Об утверждении Правил разработки технологических нормативов» , 89, 14.02.2019, Пункт 14
156. ! приказ Минприроды России от 14.02.2019 № 89 «Об утверждении Правил разработки технологических нормативов» , 89, 14.02.2019, Пункт 5
157. ! приказ Минприроды России от 14.02.2019 № 89 «Об утверждении Правил разработки технологических нормативов» , 89, 14.02.2019, Пункт 8
158. ! приказ Минприроды России от 14.02.2019 № 89 «Об утверждении Правил разработки технологических нормативов» , 89, 14.02.2019, Пункт 3
159. ! приказ Минприроды России от 14.02.2019 № 89 «Об утверждении Правил разработки технологических нормативов» , 89, 14.02.2019, Пункт 10
160. ! приказ Минприроды России от 14.02.2019 № 89 «Об утверждении Правил разработки технологических нормативов» , 89, 14.02.2019, Пункт 17
161. ! приказ Минприроды России от 14.02.2019 № 89 «Об утверждении Правил разработки технологических нормативов» , 89, 14.02.2019, Пункт 19
162. ! приказ Минприроды России от 14.02.2019 № 89 «Об утверждении Правил разработки технологических нормативов» , 89, 14.02.2019, Другое/ прочее приложение
163. ! приказ Минприроды России от 14.02.2019 № 89 «Об утверждении Правил разработки технологических нормативов» , 89, 14.02.2019, Пункт 18
164. ! приказ Минприроды России от 14.02.2019 № 89 «Об утверждении Правил разработки технологических нормативов» , 89, 14.02.2019, Пункт 9
165. ! приказ Минприроды России от 14.02.2019 № 89 «Об утверждении Правил разработки технологических нормативов» , 89, 14.02.2019, Пункт 6
166. ! приказ Минприроды России от 14.02.2019 № 89 «Об утверждении Правил разработки технологических нормативов» , 89, 14.02.2019, Пункт 13
167. ! приказ Минприроды России от 14.02.2019 № 89 «Об утверждении Правил разработки технологических нормативов» , 89, 14.02.2019, Пункт 15
168. ! приказ Минприроды России от 14.02.2019 № 89 «Об утверждении Правил разработки технологических нормативов» , 89, 14.02.2019, Пункт 12
169. ! приказ Минприроды России от 14.02.2019 № 89 «Об утверждении Правил разработки технологических нормативов» , 89, 14.02.2019, Пункт 2
170. ! приказ Минприроды России от 14.02.2019 № 89 «Об утверждении Правил разработки технологических нормативов» , 89, 14.02.2019, Пункт 4
171. ! приказ Минприроды России от 14.02.2019 № 89 «Об утверждении Правил разработки технологических нормативов» , 89, 14.02.2019, Пункт 16
172. ! приказ Минприроды России от 14.02.2019 № 89 «Об утверждении Правил разработки технологических нормативов» , 89, 14.02.2019, Пункт 20
173. ! приказ Минприроды России от 14.02.2019 № 89 «Об утверждении Правил разработки технологических нормативов» , 89, 14.02.2019, Пункт 21
174. ""Приказ Минприроды России  «Об утверждении Порядка представления декларации о плате за негативное воздействие на окружающую среду и ее формы и о признании утратившими силу приказов Министерства природных ресурсов и экологии Российской Федерации от 9 января 2017 г. № 3 и от 30 декабря 2019 г. № 899» (Зарегистрирован Минюстом России 31.12.2020, регистрационный № 62017)""
, 1043, 10.12.2020, Другое/ прочее в полном объеме
175. ! Об утверждении формы заявки на получение комплексного экологического разрешения и формы комплексного экологического разрешения, 780, 22.10.2021, Пункт 1
176. ! Об утверждении формы заявки на получение комплексного экологического разрешения и формы комплексного экологического разрешения, 780, 22.10.2021, Пункт 2
177. ! Об утверждении формы заявки на получение комплексного экологического разрешения и формы комплексного экологического разрешения, 780, 22.10.2021, Другое/ прочее приложение 1
178. ! Об утверждении формы заявки на получение комплексного экологического разрешения и формы комплексного экологического разрешения, 780, 22.10.2021, Другое/ прочее приложение 2
179. !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109, 18.02.2022, Пункт 2
180. !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109, 18.02.2022, Другое/ прочее приложение 1
181. !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109, 18.02.2022, Другое/ прочее приложение 2
182. !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109, 18.02.2022, Пункт 1
183. ! приказ Минприроды России от 23.12.2022 № 907 «Об утверждении Правил разработки программы повышения экологической эффективности» , 907, 23.12.2022, Пункт 5
184. ! приказ Минприроды России от 23.12.2022 № 907 «Об утверждении Правил разработки программы повышения экологической эффективности» , 907, 23.12.2022, Пункт 9
185. ! приказ Минприроды России от 23.12.2022 № 907 «Об утверждении Правил разработки программы повышения экологической эффективности» , 907, 23.12.2022, Пункт 1
186. ! приказ Минприроды России от 23.12.2022 № 907 «Об утверждении Правил разработки программы повышения экологической эффективности» , 907, 23.12.2022, Пункт 3
187. ! приказ Минприроды России от 23.12.2022 № 907 «Об утверждении Правил разработки программы повышения экологической эффективности» , 907, 23.12.2022, Пункт 2
188. ! приказ Минприроды России от 23.12.2022 № 907 «Об утверждении Правил разработки программы повышения экологической эффективности» , 907, 23.12.2022, Пункт 4
189. ! приказ Минприроды России от 23.12.2022 № 907 «Об утверждении Правил разработки программы повышения экологической эффективности» , 907, 23.12.2022, Пункт 6
190. ! приказ Минприроды России от 23.12.2022 № 907 «Об утверждении Правил разработки программы повышения экологической эффективности» , 907, 23.12.2022, Пункт 7
191. ! приказ Минприроды России от 23.12.2022 № 907 «Об утверждении Правил разработки программы повышения экологической эффективности» , 907, 23.12.2022, Пункт 8
192. !Федеральный закон от 04.05.2011 № 99-ФЗ «О лицензировании отдельных видов деятельности», №99-ФЗ, 04.05.2011, Пункт 30, Часть 1, Статья 12
193. Постановление Правительства Российской Федерации от 17.07.2003 N 442 "О трансграничном перемещении отходов", 442, 17.07.2003, Пункт 2
194. Постановление Правительства Российской Федерации от 17.07.2003 N 442 "О трансграничном перемещении отходов", 442, 17.07.2003, Пункт 5
195. Постановление Правительства Российской Федерации от 17.07.2003 N 442 "О трансграничном перемещении отходов", 442, 17.07.2003, Пункт 6
196. Постановление Правительства Российской Федерации от 17.07.2003 N 442 "О трансграничном перемещении отходов", 442, 17.07.2003, Пункт 7
197. Постановление Правительства Российской Федерации от 17.07.2003 N 442 "О трансграничном перемещении отходов", 442, 17.07.2003, Пункт 11
198. ! Постановление Правительства Российской Федерации "О порядке взимания экологического сбора", 1073, 03.06.2015, Абзац 1, Пункт 13
199. ! Постановление Правительства Российской Федерации "О порядке взимания экологического сбора", 1073, 03.06.2015, Пункт 8
200. ! Постановление Правительства Российской Федерации "О порядке взимания экологического сбора", 1073, 03.06.2015, Абзац 2, Пункт 13
201. ! Постановление Правительства Российской Федерации "О порядке взимания экологического сбора", 1073, 03.06.2015, Пункт 6
202. ! Постановление Правительства Российской Федерации "О порядке взимания экологического сбора", 1073, 03.06.2015, Пункт 10
203. ! Постановление Правительства Российской Федерации "О порядке взимания экологического сбора", 1073, 03.06.2015, Пункт 2
204. ! Постановление Правительства Российской Федерации "О порядке взимания экологического сбора", 1073, 03.06.2015, Пункт 4
205. ! Постановление Правительства Российской Федерации "О порядке взимания экологического сбора", 1073, 03.06.2015, Пункт 12
206. ! Постановление Правительства Российской Федерации "О порядке взимания экологического сбора", 1073, 03.06.2015, Пункт 7
207. !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1417, 24.12.2015, Пункт 2
208. !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1417, 24.12.2015, Пункт 3
209. !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1417, 24.12.2015, Пункт 4
210. !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1417, 24.12.2015, Пункт 5
211. !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1417, 24.12.2015, Пункт 6
212. !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1417, 24.12.2015, Пункт 7
213. !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1417, 24.12.2015, Пункт 9
214. !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1417, 24.12.2015, Пункт 10
215. !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1417, 24.12.2015, Пункт 11
216. !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1417, 24.12.2015, Пункт 12
217. !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1417, 24.12.2015, &lt;...&gt;</t>
  </si>
  <si>
    <t>lNND+VnyTG4LC+gMWbMQgw==</t>
  </si>
  <si>
    <t>1. Осмотр, 13.05.2024 - 24.05.2024, 3 - дистанционные технологии не применялись
2. Опрос, 13.05.2024 - 24.05.2024, 3 - дистанционные технологии не применялись
3. Получение письменных объяснений, 13.05.2024 - 24.05.2024, 3 - дистанционные технологии не применялись
4. Истребование документов, 13.05.2024 - 24.05.2024, 3 - дистанционные технологии не применялись
5. Отбор проб (образцов), 13.05.2024 - 24.05.2024, 3 - дистанционные технологии не применялись
6. Испытание, 13.05.2024 - 24.05.2024, 3 - дистанционные технологии не применялись
7. Экспертиза, 13.05.2024 - 24.05.2024, 3 - дистанционные технологии не применялись</t>
  </si>
  <si>
    <t>1. Ставропольский край Благодарненский, Новоселицкий, Александровский районы, код объекта 07-0126-002538-П</t>
  </si>
  <si>
    <t>26240021000107201122</t>
  </si>
  <si>
    <t xml:space="preserve">1. Юр. лицо 'АКЦИОНЕРНОЕ ОБЩЕСТВО "НЕВИННОМЫССКИЙ АЗОТ"', ИНН 2631015563, ОГРН 1022603620885, адрес 357107, Ставропольский край, Г. НЕВИННОМЫССК, УЛ. НИЗЯЕВА, Д. Д.1, , раб. адрес 26, Ставропольский край, ГОРОД НЕВИННОМЫССК, НЕВИННОМЫССК, </t>
  </si>
  <si>
    <t>1. адрес Ставропольский край, Невинномысск г, Низяева ул, 1,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'высокий риск', опасность 'Не применяется'</t>
  </si>
  <si>
    <t>1. ! Об охране окружающей среды, 7-ФЗ, 10.01.2002, Пункт 3, Статья 4.2
2. ! Об охране окружающей среды, 7-ФЗ, 10.01.2002, Пункт 1, Статья 4.3
3. ! Об охране окружающей среды, 7-ФЗ, 10.01.2002, Статья 16
4. ! Об охране окружающей среды, 7-ФЗ, 10.01.2002, Статья 16.1
5. ! Об охране окружающей среды, 7-ФЗ, 10.01.2002, Статья 16.2
6. ! Об охране окружающей среды, 7-ФЗ, 10.01.2002, Статья 16.3
7. ! Об охране окружающей среды, 7-ФЗ, 10.01.2002, Статья 16.4
8. ! Об охране окружающей среды, 7-ФЗ, 10.01.2002, Статья 16.5
9. ! Об охране окружающей среды, 7-ФЗ, 10.01.2002, Пункт 4, Статья 17
10. ! Об охране окружающей среды, 7-ФЗ, 10.01.2002, Статья 21
11. ! Об охране окружающей среды, 7-ФЗ, 10.01.2002, Статья 22
12. ! Об охране окружающей среды, 7-ФЗ, 10.01.2002, Статья 23
13. ! Об охране окружающей среды, 7-ФЗ, 10.01.2002, Статья 24
14. ! Об охране окружающей среды, 7-ФЗ, 10.01.2002, Статья 25
15. ! Об охране окружающей среды, 7-ФЗ, 10.01.2002, Статья 26
16. ! Об охране окружающей среды, 7-ФЗ, 10.01.2002, Статья 27
17. ! Об охране окружающей среды, 7-ФЗ, 10.01.2002, Статья 28
18. ! Об охране окружающей среды, 7-ФЗ, 10.01.2002, Статья 31.1
19. ! Об охране окружающей среды, 7-ФЗ, 10.01.2002, Статья 31.2
20. ! Об охране окружающей среды, 7-ФЗ, 10.01.2002, Статья 32
21. ! Об охране окружающей среды, 7-ФЗ, 10.01.2002, Статья 33
22. ! Об охране окружающей среды, 7-ФЗ, 10.01.2002, Статья 35
23. ! Об охране окружающей среды, 7-ФЗ, 10.01.2002, Статья 36
24. ! Об охране окружающей среды, 7-ФЗ, 10.01.2002, Статья 38
25. ! Об охране окружающей среды, 7-ФЗ, 10.01.2002, Статья 39
26. ! Об охране окружающей среды, 7-ФЗ, 10.01.2002, Статья 40
27. ! Об охране окружающей среды, 7-ФЗ, 10.01.2002, Статья 41
28. ! Об охране окружающей среды, 7-ФЗ, 10.01.2002, Статья 42
29. ! Об охране окружающей среды, 7-ФЗ, 10.01.2002, Статья 43
30. ! Об охране окружающей среды, 7-ФЗ, 10.01.2002, Статья 43.1
31. ! Об охране окружающей среды, 7-ФЗ, 10.01.2002, Статья 44
32. ! Об охране окружающей среды, 7-ФЗ, 10.01.2002, Статья 45
33. ! Об охране окружающей среды, 7-ФЗ, 10.01.2002, Статья 46
34. ! Об охране окружающей среды, 7-ФЗ, 10.01.2002, Статья 47
35. ! Об охране окружающей среды, 7-ФЗ, 10.01.2002, Статья 48
36. ! Об охране окружающей среды, 7-ФЗ, 10.01.2002, Статья 49
37. ! Об охране окружающей среды, 7-ФЗ, 10.01.2002, Статья 50
38. ! Об охране окружающей среды, 7-ФЗ, 10.01.2002, Статья 51
39. ! Об охране окружающей среды, 7-ФЗ, 10.01.2002, Статья 51.1
40. ! Об охране окружающей среды, 7-ФЗ, 10.01.2002, Статья 52
41. ! Об охране окружающей среды, 7-ФЗ, 10.01.2002, Статья 53
42. ! Об охране окружающей среды, 7-ФЗ, 10.01.2002, Статья 54
43. ! Об охране окружающей среды, 7-ФЗ, 10.01.2002, Статья 55
44. ! Об охране окружающей среды, 7-ФЗ, 10.01.2002, Статья 56
45. ! Об охране окружающей среды, 7-ФЗ, 10.01.2002, Пункт 2, Статья 59
46. ! Об охране окружающей среды, 7-ФЗ, 10.01.2002, Статья 60
47. ! Об охране окружающей среды, 7-ФЗ, 10.01.2002, Статья 62.4
48. ! Об охране окружающей среды, 7-ФЗ, 10.01.2002, Статья 62.5
49. ! Об охране окружающей среды, 7-ФЗ, 10.01.2002, Статья 67
50. ! Об охране окружающей среды, 7-ФЗ, 10.01.2002, Статья 67.1
51. ! Об охране окружающей среды, 7-ФЗ, 10.01.2002, Статья 69
52. ! Об охране окружающей среды, 7-ФЗ, 10.01.2002, Статья 69.2
53. ! Об охране окружающей среды, 7-ФЗ, 10.01.2002, Статья 73
54. ! Об охране окружающей среды, 7-ФЗ, 10.01.2002, Пункт 1, Статья 77
55. ! Об охране окружающей среды, 7-ФЗ, 10.01.2002, Пункт 2, Статья 77
56. ! Об охране окружающей среды, 7-ФЗ, 10.01.2002, Пункт 2, Статья 78
57. ! Об охране окружающей среды, 7-ФЗ, 10.01.2002, Пункт 4, Статья 80.2
58. ! Об охране окружающей среды, 7-ФЗ, 10.01.2002, Пункт 2, Статья 4.1
59. ! Об охране окружающей среды, 7-ФЗ, 10.01.2002, Статья 29
60. ! Об охране окружающей среды, 7-ФЗ, 10.01.2002, Статья 56.6
61. ! Об охране окружающей среды, 7-ФЗ, 10.01.2002, Статья 56.2
62. ! Об охране окружающей среды, 7-ФЗ, 10.01.2002, Статья 56.5
63. ! Об охране окружающей среды, 7-ФЗ, 10.01.2002, Статья 56.1
64. ! Об охране окружающей среды, 7-ФЗ, 10.01.2002, Статья 56.3
65. ! Об охране окружающей среды, 7-ФЗ, 10.01.2002, Статья 34
66. ! Об охране окружающей среды, 7-ФЗ, 10.01.2002, Статья 56.4
67. ! Об экологической экспертизе, 174-ФЗ, 23.11.1995, Статья 1
68. ! Об экологической экспертизе, 174-ФЗ, 23.11.1995, Статья 3
69. ! Об экологической экспертизе, 174-ФЗ, 23.11.1995, Статья 11
70. ! Об экологической экспертизе, 174-ФЗ, 23.11.1995, Статья 12
71. ! Об экологической экспертизе, 174-ФЗ, 23.11.1995, Статья 27
72. ! Об экологической экспертизе, 174-ФЗ, 23.11.1995, Статья 30
73. ! Градостроительный кодекс Российской Федерации, 190-ФЗ, 29.12.2004, Пункт 3 части 5 статьи 54
74. ! Градостроительный кодекс Российской Федерации, 190-ФЗ, 29.12.2004, Пункт 9 части 3 статьи 55
75. ! Градостроительный кодекс Российской Федерации, 190-ФЗ, 29.12.2004, Часть 5 статьи 52
76. ! О безопасном обращении с пестицидами и агрохимикатами, 109-ФЗ, 19.07.1997, Статья 9
77. ! О безопасном обращении с пестицидами и агрохимикатами, 109-ФЗ, 19.07.1997, Статья 10
78. ! О безопасном обращении с пестицидами и агрохимикатами, 109-ФЗ, 19.07.1997, Статья 22
79. ! Об информации, информационных технологиях и о защите информации, 149-ФЗ, 27.07.2006, Пункт 2, Часть 4, Статья 8
80. ! О водоснабжении и водоотведении, 416-ФЗ, 07.12.2011, Статья 7
81. ! О водоснабжении и водоотведении, 416-ФЗ, 07.12.2011, Часть 1, Статья 8
82. ! О водоснабжении и водоотведении, 416-ФЗ, 07.12.2011, Часть 2, Статья 8
83. ! О водоснабжении и водоотведении, 416-ФЗ, 07.12.2011, Часть 3, Статья 8
84. ! О водоснабжении и водоотведении, 416-ФЗ, 07.12.2011, Часть 4, Статья 8
85. ! О водоснабжении и водоотведении, 416-ФЗ, 07.12.2011, Часть 5, Статья 8
86. ! О водоснабжении и водоотведении, 416-ФЗ, 07.12.2011, Часть 7, Статья 8
87. ! О водоснабжении и водоотведении, 416-ФЗ, 07.12.2011, Статья 10
88. ! О водоснабжении и водоотведении, 416-ФЗ, 07.12.2011, Часть 4, Статья 12
89. ! О водоснабжении и водоотведении, 416-ФЗ, 07.12.2011, Часть 5, Статья 12
90. ! О водоснабжении и водоотведении, 416-ФЗ, 07.12.2011, Часть 6, Статья 12
91. ! О водоснабжении и водоотведении, 416-ФЗ, 07.12.2011, Часть 7, Статья 12
92. ! О водоснабжении и водоотведении, 416-ФЗ, 07.12.2011, Часть 1, Статья 15
93. ! О водоснабжении и водоотведении, 416-ФЗ, 07.12.2011, Часть 1, Статья 18
94. ! О водоснабжении и водоотведении, 416-ФЗ, 07.12.2011, Часть 1, Статья 19
95. ! О водоснабжении и водоотведении, 416-ФЗ, 07.12.2011, Часть 3, Статья 21
96. ! О водоснабжении и водоотведении, 416-ФЗ, 07.12.2011, Часть 4, Статья 30.1
97. ! О внесении изменений в Федеральный закон «Об охране окружающей среды» и отдельные законодательные акты Российской Федерации, 219-ФЗ, 21.07.2014, Статья 11
98. ""О побочных продуктах животноводства и о внесении изменений в отдельные законодательные акты Российской Федерации", № 248-ФЗ, 14.07.2022, Часть 7, Статья 5
99. ""О побочных продуктах животноводства и о внесении изменений в отдельные законодательные акты Российской Федерации", № 248-ФЗ, 14.07.2022, Часть 2, Статья 7
100. ! "О составе разделов проектной документации и требованиях к их содержанию", 87, 16.02.2008, Пункт 25
101. ! "О составе разделов проектной документации и требованиях к их содержанию", 87, 16.02.2008, Пункт 40
102. ! "О составе разделов проектной документации и требованиях к их содержанию", 87, 16.02.2008, Пункт 41
103. ! "О составе разделов проектной документации и требованиях к их содержанию", 87, 16.02.2008, Пункт 42
104. ""Постановление Правительства Российской Федерации «Об особенностях исчисления платы за негативное воздействие на окружающую среду при выбросах в атмосферный воздух загрязняющих веществ, образующихся при сжигании на факельных установках и (или) рассеивании попутного нефтяного газа»""
, 1148, 08.11.2012, Другое/ прочее в полном объеме
105. !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184
106. !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185
107. !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186
108. !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187
109. !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188
110. !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189
111. !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190
112. !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191
113. !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192
114. !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193
115. !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197
116. !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121
117. !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137
118. !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148(1)
119. !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149(1)
120. !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180
121. !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182
122. !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183
123. ! Об утверждении Правил холодного водоснабжения и водоотведения и о внесении изменений в некоторые акты Правительства Российской Федерации, 644, 29.07.2013, Другое/ прочее приложение 1(2)
124. ""Постановление Правительства Российской Федерации «О регистрации искусственных островов, установок, сооружений и прав на них»"", 760, 25.07.2015, Другое/ прочее в полном объеме
125. ! О ставках платы за негативное воздействие на окружающую среду и дополнительных коэффициентах, 913, 13.09.2016, Другое/ прочее в полном объеме
126. ""Постановление Правительства Российской Федерации «Об утверждении Правил организации работ по ликвидации накопленного вреда окружающей среде»", 542, 04.05.2018, Другое/ прочее в полном объеме
127. ""Постановление Правительства Российской Федерации «О ставках платы за негативное воздействие на окружающую среду при размещении твердых коммунальных отходов IV класса опасности (малоопасные) и внесении изменений в некоторые акты Правительства Российской Федерации»""
, 758, 29.06.2018, Другое/ прочее в полном объеме
128. !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Другое/ прочее в полном объеме
129. !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Другое/ прочее в полном объеме
130. ""Постановление Правительства Российской Федерации от 22.05.2020 № 728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728, 22.05.2020, Другое/ прочее в полном объеме
131. ""Постановление Правительства Российской Федерации «Об утверждении перечня видов подготовительных работ, не причиняющих существенного вреда окружающей среде и ее компонентам, которые могут выполняться до выдачи разрешения на строительство объекта федерального значения, объекта регионального значения, объекта местного значения со дня направления проектной документации указанных объектов на экспертизу такой проектной документации, порядке их выполнения, а также экологических требованиях к их выполнению»"", 1798, 07.11.2020, Другое/ прочее в полном объеме
132. Постановление Правительства РФ от 30.12.2020 N 2366 "Об организации предупреждения и ликвидации разливов нефти и нефтепродуктов на континентальном шельфе Российской Федерации, во внутренних морских водах, в территориальном море и прилежащей зоне Российской Федерации" (вместе с "Правилами организации мероприятий по предупреждению и ликвидации разливов нефти и нефтепродуктов на континентальном шельфе Российской Федерации, во внутренних морских водах, в территориальном море и прилежащей зоне Российской Федерации"), 2366, 30.12.2020, Другое/ прочее В полном объеме
133. ""Постановление Правительства Российской Федерации  «Об утверждении критериев отнесения объектов, оказывающих негативное воздействие на окружающую среду, к объектам I, II, III и IV категорий»""
, 2398, 31.12.2020, Другое/ прочее в полном объеме
134. ""Постановление Правительства Российской Федерации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Другое/ прочее в полном объеме
135. ! О мерах государственного регулирования потребления и обращения веществ, разрушающих озоновый слой, 206, 18.02.2022, Пункт 1
136. ! О мерах государственного регулирования потребления и обращения веществ, разрушающих озоновый слой, 206, 18.02.2022, Пункт 2
137. ! О мерах государственного регулирования потребления и обращения веществ, разрушающих озоновый слой, 206, 18.02.2022, Пункт 6
138. ! О мерах государственного регулирования потребления и обращения веществ, разрушающих озоновый слой, 206, 18.02.2022, Пункт 7
139. ! виды технических устройств, оборудования или их совокупности (установок) на объектах I категории, стационарные источники выбросов загрязняющих веществ, сбросов загрязняющих веществ которых подлежат оснащению автоматическими средствами измерения и учета показателей выбросов загрязняющих веществ и (или) сбросов загрязняющих веществ, а также техническими средствами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утвержденные распоряжением Правительства Российской Федерации от 13.03.2019 № 428-р, 428-р, 13.03.2019, Другое/ прочее в полном объеме
140. ""Приказ Минприроды России  «Об утверждении формы отчета об организации и о результатах осуществления производственного экологического контроля» (Зарегистрирован Минюстом России 31.08.2018, регистрационный № 52042)""
, 261, 14.06.2018, Другое/ прочее в полном объеме
141. ""Приказ Минприроды России «Об утверждении формы декларации о воздействии на окружающую среду и порядка ее заполнения, в том числе в форме электронного документа, подписанного усиленной квалифицированной электронной подписью» (Зарегистрирован Минюстом России 10 декабря 2018, регистрационный № 52926)""
, 509, 11.10.2018, Другое/ прочее в полном объеме
142. ! Об утверждении правил разработки плана мероприятий по охране окружающей среды, 667, 17.12.2018, Пункт 1
143. ! Об утверждении правил разработки плана мероприятий по охране окружающей среды, 667, 17.12.2018, Пункт 2
144. ! Об утверждении правил разработки плана мероприятий по охране окружающей среды, 667, 17.12.2018, Пункт 3
145. ! Об утверждении правил разработки плана мероприятий по охране окружающей среды, 667, 17.12.2018, Пункт 4
146. ! Об утверждении правил разработки плана мероприятий по охране окружающей среды, 667, 17.12.2018, Пункт 5
147. ! Об утверждении правил разработки плана мероприятий по охране окружающей среды, 667, 17.12.2018, Пункт 6
148. ! Об утверждении правил разработки плана мероприятий по охране окружающей среды, 667, 17.12.2018, Пункт 7
149. ! Об утверждении правил разработки плана мероприятий по охране окружающей среды, 667, 17.12.2018, Пункт 8
150. ! Об утверждении правил разработки плана мероприятий по охране окружающей среды, 667, 17.12.2018, Пункт 9
151. ! Об утверждении правил разработки плана мероприятий по охране окружающей среды, 667, 17.12.2018, Пункт 10
152. ! Об утверждении правил разработки плана мероприятий по охране окружающей среды, 667, 17.12.2018, Пункт 11
153. ! приказ Минприроды России от 14.02.2019 № 89 «Об утверждении Правил разработки технологических нормативов» , 89, 14.02.2019, Пункт 7
154. ! приказ Минприроды России от 14.02.2019 № 89 «Об утверждении Правил разработки технологических нормативов» , 89, 14.02.2019, Пункт 11
155. ! приказ Минприроды России от 14.02.2019 № 89 «Об утверждении Правил разработки технологических нормативов» , 89, 14.02.2019, Пункт 14
156. ! приказ Минприроды России от 14.02.2019 № 89 «Об утверждении Правил разработки технологических нормативов» , 89, 14.02.2019, Пункт 5
157. ! приказ Минприроды России от 14.02.2019 № 89 «Об утверждении Правил разработки технологических нормативов» , 89, 14.02.2019, Пункт 8
158. ! приказ Минприроды России от 14.02.2019 № 89 «Об утверждении Правил разработки технологических нормативов» , 89, 14.02.2019, Пункт 3
159. ! приказ Минприроды России от 14.02.2019 № 89 «Об утверждении Правил разработки технологических нормативов» , 89, 14.02.2019, Пункт 10
160. ! приказ Минприроды России от 14.02.2019 № 89 «Об утверждении Правил разработки технологических нормативов» , 89, 14.02.2019, Пункт 17
161. ! приказ Минприроды России от 14.02.2019 № 89 «Об утверждении Правил разработки технологических нормативов» , 89, 14.02.2019, Пункт 19
162. ! приказ Минприроды России от 14.02.2019 № 89 «Об утверждении Правил разработки технологических нормативов» , 89, 14.02.2019, Другое/ прочее приложение
163. ! приказ Минприроды России от 14.02.2019 № 89 «Об утверждении Правил разработки технологических нормативов» , 89, 14.02.2019, Пункт 18
164. ! приказ Минприроды России от 14.02.2019 № 89 «Об утверждении Правил разработки технологических нормативов» , 89, 14.02.2019, Пункт 9
165. ! приказ Минприроды России от 14.02.2019 № 89 «Об утверждении Правил разработки технологических нормативов» , 89, 14.02.2019, Пункт 6
166. ! приказ Минприроды России от 14.02.2019 № 89 «Об утверждении Правил разработки технологических нормативов» , 89, 14.02.2019, Пункт 13
167. ! приказ Минприроды России от 14.02.2019 № 89 «Об утверждении Правил разработки технологических нормативов» , 89, 14.02.2019, Пункт 15
168. ! приказ Минприроды России от 14.02.2019 № 89 «Об утверждении Правил разработки технологических нормативов» , 89, 14.02.2019, Пункт 12
169. ! приказ Минприроды России от 14.02.2019 № 89 «Об утверждении Правил разработки технологических нормативов» , 89, 14.02.2019, Пункт 2
170. ! приказ Минприроды России от 14.02.2019 № 89 «Об утверждении Правил разработки технологических нормативов» , 89, 14.02.2019, Пункт 4
171. ! приказ Минприроды России от 14.02.2019 № 89 «Об утверждении Правил разработки технологических нормативов» , 89, 14.02.2019, Пункт 16
172. ! приказ Минприроды России от 14.02.2019 № 89 «Об утверждении Правил разработки технологических нормативов» , 89, 14.02.2019, Пункт 20
173. ! приказ Минприроды России от 14.02.2019 № 89 «Об утверждении Правил разработки технологических нормативов» , 89, 14.02.2019, Пункт 21
174. ""Приказ Минприроды России  «Об утверждении Порядка представления декларации о плате за негативное воздействие на окружающую среду и ее формы и о признании утратившими силу приказов Министерства природных ресурсов и экологии Российской Федерации от 9 января 2017 г. № 3 и от 30 декабря 2019 г. № 899» (Зарегистрирован Минюстом России 31.12.2020, регистрационный № 62017)""
, 1043, 10.12.2020, Другое/ прочее в полном объеме
175. ! Об утверждении формы заявки на получение комплексного экологического разрешения и формы комплексного экологического разрешения, 780, 22.10.2021, Пункт 1
176. ! Об утверждении формы заявки на получение комплексного экологического разрешения и формы комплексного экологического разрешения, 780, 22.10.2021, Пункт 2
177. ! Об утверждении формы заявки на получение комплексного экологического разрешения и формы комплексного экологического разрешения, 780, 22.10.2021, Другое/ прочее приложение 1
178. ! Об утверждении формы заявки на получение комплексного экологического разрешения и формы комплексного экологического разрешения, 780, 22.10.2021, Другое/ прочее приложение 2
179. !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109, 18.02.2022, Пункт 2
180. !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109, 18.02.2022, Другое/ прочее приложение 1
181. !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109, 18.02.2022, Другое/ прочее приложение 2
182. !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109, 18.02.2022, Пункт 1
183. ! приказ Минприроды России от 23.12.2022 № 907 «Об утверждении Правил разработки программы повышения экологической эффективности» , 907, 23.12.2022, Пункт 5
184. ! приказ Минприроды России от 23.12.2022 № 907 «Об утверждении Правил разработки программы повышения экологической эффективности» , 907, 23.12.2022, Пункт 9
185. ! приказ Минприроды России от 23.12.2022 № 907 «Об утверждении Правил разработки программы повышения экологической эффективности» , 907, 23.12.2022, Пункт 1
186. ! приказ Минприроды России от 23.12.2022 № 907 «Об утверждении Правил разработки программы повышения экологической эффективности» , 907, 23.12.2022, Пункт 3
187. ! приказ Минприроды России от 23.12.2022 № 907 «Об утверждении Правил разработки программы повышения экологической эффективности» , 907, 23.12.2022, Пункт 2
188. ! приказ Минприроды России от 23.12.2022 № 907 «Об утверждении Правил разработки программы повышения экологической эффективности» , 907, 23.12.2022, Пункт 4
189. ! приказ Минприроды России от 23.12.2022 № 907 «Об утверждении Правил разработки программы повышения экологической эффективности» , 907, 23.12.2022, Пункт 6
190. ! приказ Минприроды России от 23.12.2022 № 907 «Об утверждении Правил разработки программы повышения экологической эффективности» , 907, 23.12.2022, Пункт 7
191. ! приказ Минприроды России от 23.12.2022 № 907 «Об утверждении Правил разработки программы повышения экологической эффективности» , 907, 23.12.2022, Пункт 8
192. !Федеральный закон от 04.05.2011 № 99-ФЗ «О лицензировании отдельных видов деятельности», №99-ФЗ, 04.05.2011, Пункт 30, Часть 1, Статья 12
193. Постановление Правительства Российской Федерации от 17.07.2003 N 442 "О трансграничном перемещении отходов", 442, 17.07.2003, Пункт 2
194. Постановление Правительства Российской Федерации от 17.07.2003 N 442 "О трансграничном перемещении отходов", 442, 17.07.2003, Пункт 5
195. Постановление Правительства Российской Федерации от 17.07.2003 N 442 "О трансграничном перемещении отходов", 442, 17.07.2003, Пункт 6
196. Постановление Правительства Российской Федерации от 17.07.2003 N 442 "О трансграничном перемещении отходов", 442, 17.07.2003, Пункт 7
197. Постановление Правительства Российской Федерации от 17.07.2003 N 442 "О трансграничном перемещении отходов", 442, 17.07.2003, Пункт 11
198. ! Постановление Правительства Российской Федерации "О порядке взимания экологического сбора", 1073, 03.06.2015, Абзац 1, Пункт 13
199. ! Постановление Правительства Российской Федерации "О порядке взимания экологического сбора", 1073, 03.06.2015, Пункт 8
200. ! Постановление Правительства Российской Федерации "О порядке взимания экологического сбора", 1073, 03.06.2015, Абзац 2, Пункт 13
201. ! Постановление Правительства Российской Федерации "О порядке взимания экологического сбора", 1073, 03.06.2015, Пункт 6
202. ! Постановление Правительства Российской Федерации "О порядке взимания экологического сбора", 1073, 03.06.2015, Пункт 10
203. ! Постановление Правительства Российской Федерации "О порядке взимания экологического сбора", 1073, 03.06.2015, Пункт 2
204. ! Постановление Правительства Российской Федерации "О порядке взимания экологического сбора", 1073, 03.06.2015, Пункт 4
205. ! Постановление Правительства Российской Федерации "О порядке взимания экологического сбора", 1073, 03.06.2015, Пункт 12
206. ! Постановление Правительства Российской Федерации "О порядке взимания экологического сбора", 1073, 03.06.2015, Пункт 7
207. !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1417, 24.12.2015, Пункт 2
208. !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1417, 24.12.2015, Пункт 3
209. !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1417, 24.12.2015, Пункт 4
210. !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1417, 24.12.2015, Пункт 5
211. !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1417, 24.12.2015, Пункт 6
212. !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1417, 24.12.2015, Пункт 7
213. !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1417, 24.12.2015, Пункт 9
214. !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1417, 24.12.2015, Пункт 10
215. !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1417, 24.12.2015, Пункт 11
216. !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1417, 24.12.2015, Пункт 12
217. !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1417, 24.12.2015, &lt;...&gt;</t>
  </si>
  <si>
    <t>MeE8XJtRLNzxtSsuZHXhyA==</t>
  </si>
  <si>
    <t>02.09.2024</t>
  </si>
  <si>
    <t>13.09.2024</t>
  </si>
  <si>
    <t>1. Осмотр, 02.09.2024 - 13.09.2024, 3 - дистанционные технологии не применялись
2. Опрос, 02.09.2024 - 13.09.2024, 3 - дистанционные технологии не применялись
3. Получение письменных объяснений, 02.09.2024 - 13.09.2024, 3 - дистанционные технологии не применялись
4. Истребование документов, 02.09.2024 - 13.09.2024, 3 - дистанционные технологии не применялись
5. Отбор проб (образцов), 02.09.2024 - 13.09.2024, 3 - дистанционные технологии не применялись
6. Испытание, 02.09.2024 - 13.09.2024, 3 - дистанционные технологии не применялись
7. Экспертиза, 02.09.2024 - 13.09.2024, 3 - дистанционные технологии не применялись</t>
  </si>
  <si>
    <t>1. Ставропольский край, Невинномысск г, Низяева ул, 1, 1 код объекта 07-0126-001588-П</t>
  </si>
  <si>
    <t>26240021000107208644</t>
  </si>
  <si>
    <t xml:space="preserve">1. Юр. лицо 'АКЦИОНЕРНОЕ ОБЩЕСТВО "ПЯТИГОРСКИЙ ТЕПЛОЭНЕРГЕТИЧЕСКИЙ КОМПЛЕКС"', ИНН 2632800936, ОГРН 1112651009822, адрес 357500, Ставропольский край, Г. ПЯТИГОРСК, Ш. БЕШТАУГОРСКОЕ, Д. Д. 118, , раб. адрес </t>
  </si>
  <si>
    <t>1. адрес 357500, Ставропольский край, город Пятигорск, Бештаугорское шоссе, 118,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'высокий риск', опасность 'Не применяется'</t>
  </si>
  <si>
    <t>1. ! Об охране окружающей среды, 7-ФЗ, 10.01.2002, Пункт 2, Статья 4.1
2. ! Об охране окружающей среды, 7-ФЗ, 10.01.2002, Пункт 3, Статья 4.2
3. ! Об охране окружающей среды, 7-ФЗ, 10.01.2002, Пункт 1, Статья 4.3
4. ! Об охране окружающей среды, 7-ФЗ, 10.01.2002, Статья 16
5. ! Об охране окружающей среды, 7-ФЗ, 10.01.2002, Статья 16.1
6. ! Об охране окружающей среды, 7-ФЗ, 10.01.2002, Статья 16.2
7. ! Об охране окружающей среды, 7-ФЗ, 10.01.2002, Статья 16.3
8. ! Об охране окружающей среды, 7-ФЗ, 10.01.2002, Статья 16.4
9. ! Об охране окружающей среды, 7-ФЗ, 10.01.2002, Статья 16.5
10. ! Об охране окружающей среды, 7-ФЗ, 10.01.2002, Пункт 4, Статья 17
11. ! Об охране окружающей среды, 7-ФЗ, 10.01.2002, Статья 21
12. ! Об охране окружающей среды, 7-ФЗ, 10.01.2002, Статья 22
13. ! Об охране окружающей среды, 7-ФЗ, 10.01.2002, Статья 23
14. ! Об охране окружающей среды, 7-ФЗ, 10.01.2002, Статья 24
15. ! Об охране окружающей среды, 7-ФЗ, 10.01.2002, Статья 25
16. ! Об охране окружающей среды, 7-ФЗ, 10.01.2002, Статья 26
17. ! Об охране окружающей среды, 7-ФЗ, 10.01.2002, Статья 27
18. ! Об охране окружающей среды, 7-ФЗ, 10.01.2002, Статья 28
19. ! Об охране окружающей среды, 7-ФЗ, 10.01.2002, Статья 29
20. ! Об охране окружающей среды, 7-ФЗ, 10.01.2002, Статья 31.1
21. ! Об охране окружающей среды, 7-ФЗ, 10.01.2002, Статья 31.2
22. ! Об охране окружающей среды, 7-ФЗ, 10.01.2002, Статья 32
23. ! Об охране окружающей среды, 7-ФЗ, 10.01.2002, Статья 33
24. ! Об охране окружающей среды, 7-ФЗ, 10.01.2002, Статья 35
25. ! Об охране окружающей среды, 7-ФЗ, 10.01.2002, Статья 36
26. ! Об охране окружающей среды, 7-ФЗ, 10.01.2002, Статья 38
27. ! Об охране окружающей среды, 7-ФЗ, 10.01.2002, Статья 39
28. ! Об охране окружающей среды, 7-ФЗ, 10.01.2002, Статья 40
29. ! Об охране окружающей среды, 7-ФЗ, 10.01.2002, Статья 41
30. ! Об охране окружающей среды, 7-ФЗ, 10.01.2002, Статья 42
31. ! Об охране окружающей среды, 7-ФЗ, 10.01.2002, Статья 43
32. ! Об охране окружающей среды, 7-ФЗ, 10.01.2002, Статья 43.1
33. ! Об охране окружающей среды, 7-ФЗ, 10.01.2002, Статья 44
34. ! Об охране окружающей среды, 7-ФЗ, 10.01.2002, Статья 45
35. ! Об охране окружающей среды, 7-ФЗ, 10.01.2002, Статья 46
36. ! Об охране окружающей среды, 7-ФЗ, 10.01.2002, Статья 47
37. ! Об охране окружающей среды, 7-ФЗ, 10.01.2002, Статья 48
38. ! Об охране окружающей среды, 7-ФЗ, 10.01.2002, Статья 49
39. ! Об охране окружающей среды, 7-ФЗ, 10.01.2002, Статья 50
40. ! Об охране окружающей среды, 7-ФЗ, 10.01.2002, Статья 51
41. ! Об охране окружающей среды, 7-ФЗ, 10.01.2002, Статья 51.1
42. ! Об охране окружающей среды, 7-ФЗ, 10.01.2002, Статья 52
43. ! Об охране окружающей среды, 7-ФЗ, 10.01.2002, Статья 53
44. ! Об охране окружающей среды, 7-ФЗ, 10.01.2002, Статья 54
45. ! Об охране окружающей среды, 7-ФЗ, 10.01.2002, Статья 55
46. ! Об охране окружающей среды, 7-ФЗ, 10.01.2002, Статья 56
47. ! Об охране окружающей среды, 7-ФЗ, 10.01.2002, Статья 56.6
48. ! Об охране окружающей среды, 7-ФЗ, 10.01.2002, Пункт 2, Статья 59
49. ! Об охране окружающей среды, 7-ФЗ, 10.01.2002, Статья 60
50. ! Об охране окружающей среды, 7-ФЗ, 10.01.2002, Статья 62.4
51. ! Об охране окружающей среды, 7-ФЗ, 10.01.2002, Статья 62.5
52. ! Об охране окружающей среды, 7-ФЗ, 10.01.2002, Статья 67
53. ! Об охране окружающей среды, 7-ФЗ, 10.01.2002, Статья 67.1
54. ! Об охране окружающей среды, 7-ФЗ, 10.01.2002, Статья 69
55. ! Об охране окружающей среды, 7-ФЗ, 10.01.2002, Статья 69.2
56. ! Об охране окружающей среды, 7-ФЗ, 10.01.2002, Статья 73
57. ! Об охране окружающей среды, 7-ФЗ, 10.01.2002, Пункт 1, Статья 77
58. ! Об охране окружающей среды, 7-ФЗ, 10.01.2002, Пункт 2, Статья 77
59. ! Об охране окружающей среды, 7-ФЗ, 10.01.2002, Пункт 2, Статья 78
60. ! Об охране окружающей среды, 7-ФЗ, 10.01.2002, Пункт 4, Статья 80.2
61. ! Об охране окружающей среды, 7-ФЗ, 10.01.2002, Статья 34
62. ! Об охране окружающей среды, 7-ФЗ, 10.01.2002, Статья 56.1
63. ! Об охране окружающей среды, 7-ФЗ, 10.01.2002, Статья 56.2
64. ! Об охране окружающей среды, 7-ФЗ, 10.01.2002, Статья 56.3
65. ! Об охране окружающей среды, 7-ФЗ, 10.01.2002, Статья 56.4
66. ! Об охране окружающей среды, 7-ФЗ, 10.01.2002, Статья 56.5
67. ! Об экологической экспертизе, 174-ФЗ, 23.11.1995, Статья 1
68. ! Об экологической экспертизе, 174-ФЗ, 23.11.1995, Статья 3
69. ! Об экологической экспертизе, 174-ФЗ, 23.11.1995, Статья 11
70. ! Об экологической экспертизе, 174-ФЗ, 23.11.1995, Статья 12
71. ! Об экологической экспертизе, 174-ФЗ, 23.11.1995, Статья 27
72. ! Об экологической экспертизе, 174-ФЗ, 23.11.1995, Статья 30
73. ! Градостроительный кодекс Российской Федерации, 190-ФЗ, 29.12.2004, Часть 5 статьи 52
74. ! Градостроительный кодекс Российской Федерации, 190-ФЗ, 29.12.2004, Пункт 3 части 5 статьи 54
75. ! Градостроительный кодекс Российской Федерации, 190-ФЗ, 29.12.2004, Пункт 9 части 3 статьи 55
76. ! О безопасном обращении с пестицидами и агрохимикатами, 109-ФЗ, 19.07.1997, Статья 9
77. ! О безопасном обращении с пестицидами и агрохимикатами, 109-ФЗ, 19.07.1997, Статья 10
78. ! О безопасном обращении с пестицидами и агрохимикатами, 109-ФЗ, 19.07.1997, Статья 22
79. ! Об информации, информационных технологиях и о защите информации, 149-ФЗ, 27.07.2006, Пункт 2, Часть 4, Статья 8
80. ! О водоснабжении и водоотведении, 416-ФЗ, 07.12.2011, Статья 7
81. ! О водоснабжении и водоотведении, 416-ФЗ, 07.12.2011, Часть 1, Статья 8
82. ! О водоснабжении и водоотведении, 416-ФЗ, 07.12.2011, Часть 2, Статья 8
83. ! О водоснабжении и водоотведении, 416-ФЗ, 07.12.2011, Часть 3, Статья 8
84. ! О водоснабжении и водоотведении, 416-ФЗ, 07.12.2011, Часть 4, Статья 8
85. ! О водоснабжении и водоотведении, 416-ФЗ, 07.12.2011, Часть 5, Статья 8
86. ! О водоснабжении и водоотведении, 416-ФЗ, 07.12.2011, Часть 7, Статья 8
87. ! О водоснабжении и водоотведении, 416-ФЗ, 07.12.2011, Статья 10
88. ! О водоснабжении и водоотведении, 416-ФЗ, 07.12.2011, Часть 4, Статья 12
89. ! О водоснабжении и водоотведении, 416-ФЗ, 07.12.2011, Часть 5, Статья 12
90. ! О водоснабжении и водоотведении, 416-ФЗ, 07.12.2011, Часть 6, Статья 12
91. ! О водоснабжении и водоотведении, 416-ФЗ, 07.12.2011, Часть 7, Статья 12
92. ! О водоснабжении и водоотведении, 416-ФЗ, 07.12.2011, Часть 1, Статья 15
93. ! О водоснабжении и водоотведении, 416-ФЗ, 07.12.2011, Часть 1, Статья 18
94. ! О водоснабжении и водоотведении, 416-ФЗ, 07.12.2011, Часть 1, Статья 19
95. ! О водоснабжении и водоотведении, 416-ФЗ, 07.12.2011, Часть 3, Статья 21
96. ! О водоснабжении и водоотведении, 416-ФЗ, 07.12.2011, Часть 4, Статья 30.1
97. ! О внесении изменений в Федеральный закон «Об охране окружающей среды» и отдельные законодательные акты Российской Федерации, 219-ФЗ, 21.07.2014, Статья 11
98. ""О побочных продуктах животноводства и о внесении изменений в отдельные законодательные акты Российской Федерации", № 248-ФЗ, 14.07.2022, Часть 7, Статья 5
99. ""О побочных продуктах животноводства и о внесении изменений в отдельные законодательные акты Российской Федерации", № 248-ФЗ, 14.07.2022, Часть 2, Статья 7
100. ! "О составе разделов проектной документации и требованиях к их содержанию", 87, 16.02.2008, Пункт 25
101. ! "О составе разделов проектной документации и требованиях к их содержанию", 87, 16.02.2008, Пункт 40
102. ! "О составе разделов проектной документации и требованиях к их содержанию", 87, 16.02.2008, Пункт 41
103. ! "О составе разделов проектной документации и требованиях к их содержанию", 87, 16.02.2008, Пункт 42
104. ""Постановление Правительства Российской Федерации «Об особенностях исчисления платы за негативное воздействие на окружающую среду при выбросах в атмосферный воздух загрязняющих веществ, образующихся при сжигании на факельных установках и (или) рассеивании попутного нефтяного газа»""
, 1148, 08.11.2012, Другое/ прочее в полном объеме
105. !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121
106. !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137
107. !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148(1)
108. !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149(1)
109. !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180
110. !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182
111. !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183
112. !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184
113. !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185
114. !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186
115. !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187
116. !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188
117. !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189
118. !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190
119. !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191
120. !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192
121. !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193
122. !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197
123. ! Об утверждении Правил холодного водоснабжения и водоотведения и о внесении изменений в некоторые акты Правительства Российской Федерации, 644, 29.07.2013, Другое/ прочее приложение 1(2)
124. ""Постановление Правительства Российской Федерации «О регистрации искусственных островов, установок, сооружений и прав на них»"", 760, 25.07.2015, Другое/ прочее в полном объеме
125. ! О ставках платы за негативное воздействие на окружающую среду и дополнительных коэффициентах, 913, 13.09.2016, Другое/ прочее в полном объеме
126. ""Постановление Правительства Российской Федерации «Об утверждении Правил организации работ по ликвидации накопленного вреда окружающей среде»", 542, 04.05.2018, Другое/ прочее в полном объеме
127. ""Постановление Правительства Российской Федерации «О ставках платы за негативное воздействие на окружающую среду при размещении твердых коммунальных отходов IV класса опасности (малоопасные) и внесении изменений в некоторые акты Правительства Российской Федерации»""
, 758, 29.06.2018, Другое/ прочее в полном объеме
128. !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Другое/ прочее в полном объеме
129. !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Другое/ прочее в полном объеме
130. ""Постановление Правительства Российской Федерации от 22.05.2020 № 728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728, 22.05.2020, Другое/ прочее в полном объеме
131. ""Постановление Правительства Российской Федерации «Об утверждении перечня видов подготовительных работ, не причиняющих существенного вреда окружающей среде и ее компонентам, которые могут выполняться до выдачи разрешения на строительство объекта федерального значения, объекта регионального значения, объекта местного значения со дня направления проектной документации указанных объектов на экспертизу такой проектной документации, порядке их выполнения, а также экологических требованиях к их выполнению»"", 1798, 07.11.2020, Другое/ прочее в полном объеме
132. Постановление Правительства РФ от 30.12.2020 N 2366 "Об организации предупреждения и ликвидации разливов нефти и нефтепродуктов на континентальном шельфе Российской Федерации, во внутренних морских водах, в территориальном море и прилежащей зоне Российской Федерации" (вместе с "Правилами организации мероприятий по предупреждению и ликвидации разливов нефти и нефтепродуктов на континентальном шельфе Российской Федерации, во внутренних морских водах, в территориальном море и прилежащей зоне Российской Федерации"), 2366, 30.12.2020, Другое/ прочее В полном объеме
133. ""Постановление Правительства Российской Федерации  «Об утверждении критериев отнесения объектов, оказывающих негативное воздействие на окружающую среду, к объектам I, II, III и IV категорий»""
, 2398, 31.12.2020, Другое/ прочее в полном объеме
134. ""Постановление Правительства Российской Федерации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Другое/ прочее в полном объеме
135. ! О мерах государственного регулирования потребления и обращения веществ, разрушающих озоновый слой, 206, 18.02.2022, Пункт 1
136. ! О мерах государственного регулирования потребления и обращения веществ, разрушающих озоновый слой, 206, 18.02.2022, Пункт 2
137. ! О мерах государственного регулирования потребления и обращения веществ, разрушающих озоновый слой, 206, 18.02.2022, Пункт 6
138. ! О мерах государственного регулирования потребления и обращения веществ, разрушающих озоновый слой, 206, 18.02.2022, Пункт 7
139. ! виды технических устройств, оборудования или их совокупности (установок) на объектах I категории, стационарные источники выбросов загрязняющих веществ, сбросов загрязняющих веществ которых подлежат оснащению автоматическими средствами измерения и учета показателей выбросов загрязняющих веществ и (или) сбросов загрязняющих веществ, а также техническими средствами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утвержденные распоряжением Правительства Российской Федерации от 13.03.2019 № 428-р, 428-р, 13.03.2019, Другое/ прочее в полном объеме
140. ""Приказ Минприроды России  «Об утверждении формы отчета об организации и о результатах осуществления производственного экологического контроля» (Зарегистрирован Минюстом России 31.08.2018, регистрационный № 52042)""
, 261, 14.06.2018, Другое/ прочее в полном объеме
141. ""Приказ Минприроды России «Об утверждении формы декларации о воздействии на окружающую среду и порядка ее заполнения, в том числе в форме электронного документа, подписанного усиленной квалифицированной электронной подписью» (Зарегистрирован Минюстом России 10 декабря 2018, регистрационный № 52926)""
, 509, 11.10.2018, Другое/ прочее в полном объеме
142. ! Об утверждении правил разработки плана мероприятий по охране окружающей среды, 667, 17.12.2018, Пункт 1
143. ! Об утверждении правил разработки плана мероприятий по охране окружающей среды, 667, 17.12.2018, Пункт 2
144. ! Об утверждении правил разработки плана мероприятий по охране окружающей среды, 667, 17.12.2018, Пункт 3
145. ! Об утверждении правил разработки плана мероприятий по охране окружающей среды, 667, 17.12.2018, Пункт 4
146. ! Об утверждении правил разработки плана мероприятий по охране окружающей среды, 667, 17.12.2018, Пункт 5
147. ! Об утверждении правил разработки плана мероприятий по охране окружающей среды, 667, 17.12.2018, Пункт 6
148. ! Об утверждении правил разработки плана мероприятий по охране окружающей среды, 667, 17.12.2018, Пункт 7
149. ! Об утверждении правил разработки плана мероприятий по охране окружающей среды, 667, 17.12.2018, Пункт 8
150. ! Об утверждении правил разработки плана мероприятий по охране окружающей среды, 667, 17.12.2018, Пункт 9
151. ! Об утверждении правил разработки плана мероприятий по охране окружающей среды, 667, 17.12.2018, Пункт 10
152. ! Об утверждении правил разработки плана мероприятий по охране окружающей среды, 667, 17.12.2018, Пункт 11
153. ! приказ Минприроды России от 14.02.2019 № 89 «Об утверждении Правил разработки технологических нормативов» , 89, 14.02.2019, Пункт 7
154. ! приказ Минприроды России от 14.02.2019 № 89 «Об утверждении Правил разработки технологических нормативов» , 89, 14.02.2019, Пункт 11
155. ! приказ Минприроды России от 14.02.2019 № 89 «Об утверждении Правил разработки технологических нормативов» , 89, 14.02.2019, Пункт 14
156. ! приказ Минприроды России от 14.02.2019 № 89 «Об утверждении Правил разработки технологических нормативов» , 89, 14.02.2019, Пункт 5
157. ! приказ Минприроды России от 14.02.2019 № 89 «Об утверждении Правил разработки технологических нормативов» , 89, 14.02.2019, Пункт 8
158. ! приказ Минприроды России от 14.02.2019 № 89 «Об утверждении Правил разработки технологических нормативов» , 89, 14.02.2019, Пункт 3
159. ! приказ Минприроды России от 14.02.2019 № 89 «Об утверждении Правил разработки технологических нормативов» , 89, 14.02.2019, Пункт 10
160. ! приказ Минприроды России от 14.02.2019 № 89 «Об утверждении Правил разработки технологических нормативов» , 89, 14.02.2019, Пункт 17
161. ! приказ Минприроды России от 14.02.2019 № 89 «Об утверждении Правил разработки технологических нормативов» , 89, 14.02.2019, Пункт 19
162. ! приказ Минприроды России от 14.02.2019 № 89 «Об утверждении Правил разработки технологических нормативов» , 89, 14.02.2019, Другое/ прочее приложение
163. ! приказ Минприроды России от 14.02.2019 № 89 «Об утверждении Правил разработки технологических нормативов» , 89, 14.02.2019, Пункт 18
164. ! приказ Минприроды России от 14.02.2019 № 89 «Об утверждении Правил разработки технологических нормативов» , 89, 14.02.2019, Пункт 9
165. ! приказ Минприроды России от 14.02.2019 № 89 «Об утверждении Правил разработки технологических нормативов» , 89, 14.02.2019, Пункт 6
166. ! приказ Минприроды России от 14.02.2019 № 89 «Об утверждении Правил разработки технологических нормативов» , 89, 14.02.2019, Пункт 13
167. ! приказ Минприроды России от 14.02.2019 № 89 «Об утверждении Правил разработки технологических нормативов» , 89, 14.02.2019, Пункт 15
168. ! приказ Минприроды России от 14.02.2019 № 89 «Об утверждении Правил разработки технологических нормативов» , 89, 14.02.2019, Пункт 12
169. ! приказ Минприроды России от 14.02.2019 № 89 «Об утверждении Правил разработки технологических нормативов» , 89, 14.02.2019, Пункт 2
170. ! приказ Минприроды России от 14.02.2019 № 89 «Об утверждении Правил разработки технологических нормативов» , 89, 14.02.2019, Пункт 4
171. ! приказ Минприроды России от 14.02.2019 № 89 «Об утверждении Правил разработки технологических нормативов» , 89, 14.02.2019, Пункт 16
172. ! приказ Минприроды России от 14.02.2019 № 89 «Об утверждении Правил разработки технологических нормативов» , 89, 14.02.2019, Пункт 20
173. ! приказ Минприроды России от 14.02.2019 № 89 «Об утверждении Правил разработки технологических нормативов» , 89, 14.02.2019, Пункт 21
174. ""Приказ Минприроды России  «Об утверждении Порядка представления декларации о плате за негативное воздействие на окружающую среду и ее формы и о признании утратившими силу приказов Министерства природных ресурсов и экологии Российской Федерации от 9 января 2017 г. № 3 и от 30 декабря 2019 г. № 899» (Зарегистрирован Минюстом России 31.12.2020, регистрационный № 62017)""
, 1043, 10.12.2020, Другое/ прочее в полном объеме
175. ! Об утверждении формы заявки на получение комплексного экологического разрешения и формы комплексного экологического разрешения, 780, 22.10.2021, Пункт 1
176. ! Об утверждении формы заявки на получение комплексного экологического разрешения и формы комплексного экологического разрешения, 780, 22.10.2021, Пункт 2
177. ! Об утверждении формы заявки на получение комплексного экологического разрешения и формы комплексного экологического разрешения, 780, 22.10.2021, Другое/ прочее приложение 1
178. ! Об утверждении формы заявки на получение комплексного экологического разрешения и формы комплексного экологического разрешения, 780, 22.10.2021, Другое/ прочее приложение 2
179. !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109, 18.02.2022, Пункт 2
180. !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109, 18.02.2022, Другое/ прочее приложение 1
181. !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109, 18.02.2022, Другое/ прочее приложение 2
182. !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109, 18.02.2022, Пункт 1
183. ! приказ Минприроды России от 23.12.2022 № 907 «Об утверждении Правил разработки программы повышения экологической эффективности» , 907, 23.12.2022, Пункт 5
184. ! приказ Минприроды России от 23.12.2022 № 907 «Об утверждении Правил разработки программы повышения экологической эффективности» , 907, 23.12.2022, Пункт 9
185. ! приказ Минприроды России от 23.12.2022 № 907 «Об утверждении Правил разработки программы повышения экологической эффективности» , 907, 23.12.2022, Пункт 1
186. ! приказ Минприроды России от 23.12.2022 № 907 «Об утверждении Правил разработки программы повышения экологической эффективности» , 907, 23.12.2022, Пункт 3
187. ! приказ Минприроды России от 23.12.2022 № 907 «Об утверждении Правил разработки программы повышения экологической эффективности» , 907, 23.12.2022, Пункт 2
188. ! приказ Минприроды России от 23.12.2022 № 907 «Об утверждении Правил разработки программы повышения экологической эффективности» , 907, 23.12.2022, Пункт 4
189. ! приказ Минприроды России от 23.12.2022 № 907 «Об утверждении Правил разработки программы повышения экологической эффективности» , 907, 23.12.2022, Пункт 6
190. ! приказ Минприроды России от 23.12.2022 № 907 «Об утверждении Правил разработки программы повышения экологической эффективности» , 907, 23.12.2022, Пункт 7
191. ! приказ Минприроды России от 23.12.2022 № 907 «Об утверждении Правил разработки программы повышения экологической эффективности» , 907, 23.12.2022, Пункт 8
192. !ОБ ОТХОДАХ ПРОИЗВОДСТВА И ПОТРЕБЛЕНИЯ
, 89, 24.06.1998, Статья 9
193. !ОБ ОТХОДАХ ПРОИЗВОДСТВА И ПОТРЕБЛЕНИЯ
, 89, 24.06.1998, Статья 10
194. !ОБ ОТХОДАХ ПРОИЗВОДСТВА И ПОТРЕБЛЕНИЯ
, 89, 24.06.1998, Статья 11
195. !ОБ ОТХОДАХ ПРОИЗВОДСТВА И ПОТРЕБЛЕНИЯ
, 89, 24.06.1998, Статья 12
196. !ОБ ОТХОДАХ ПРОИЗВОДСТВА И ПОТРЕБЛЕНИЯ
, 89, 24.06.1998, Статья 13
197. !ОБ ОТХОДАХ ПРОИЗВОДСТВА И ПОТРЕБЛЕНИЯ
, 89, 24.06.1998, Статья 13.1
198. !ОБ ОТХОДАХ ПРОИЗВОДСТВА И ПОТРЕБЛЕНИЯ
, 89, 24.06.1998, Статья 13.4
199. !ОБ ОТХОДАХ ПРОИЗВОДСТВА И ПОТРЕБЛЕНИЯ
, 89, 24.06.1998, Статья 14
200. !ОБ ОТХОДАХ ПРОИЗВОДСТВА И ПОТРЕБЛЕНИЯ
, 89, 24.06.1998, Пункт 4, Статья 14.2
201. !ОБ ОТХОДАХ ПРОИЗВОДСТВА И ПОТРЕБЛЕНИЯ
, 89, 24.06.1998, Пункт 6, Статья 14.3
202. !ОБ ОТХОДАХ ПРОИЗВОДСТВА И ПОТРЕБЛЕНИЯ
, 89, 24.06.1998, Пункт 1, Статья 14.4
203. !ОБ ОТХОДАХ ПРОИЗВОДСТВА И ПОТРЕБЛЕНИЯ
, 89, 24.06.1998, Пункт 2, Статья 14.4
204. !ОБ ОТХОДАХ ПРОИЗВОДСТВА И ПОТРЕБЛЕНИЯ
, 89, 24.06.1998, Пункт 4, Статья 14.4
205. !ОБ ОТХОДАХ ПРОИЗВОДСТВА И ПОТРЕБЛЕНИЯ
, 89, 24.06.1998, Пункт 3, Статья 14.4
206. !ОБ ОТХОДАХ ПРОИЗВОДСТВА И ПОТРЕБЛЕНИЯ
, 89, 24.06.1998, Пункт 8, Статья 14.4
207. !ОБ ОТХОДАХ ПРОИЗВОДСТВА И ПОТРЕБЛЕНИЯ
, 89, 24.06.1998, Статья 15
208. !ОБ ОТХОДАХ ПРОИЗВОДСТВА И ПОТРЕБЛЕНИЯ
, 89, 24.06.1998, Статья 16
209. !ОБ ОТХОДАХ ПРОИЗВОДСТВА И ПОТРЕБЛЕНИЯ
, 89, 24.06.1998, Статья 17
210. !ОБ ОТХОДАХ ПРОИЗВОДСТВА И ПОТРЕБЛЕНИЯ
, 89, 24.06.1998, Статья 18
211. !ОБ ОТХОДАХ ПРОИЗВОДСТВА И ПОТРЕБЛЕНИЯ
, 89, 24.06.1998, Статья 19
212. !ОБ ОТХОДАХ ПРОИЗВОДСТВА И ПОТРЕБЛЕНИЯ
, 89, 24.06.1998, Статья 20
213. !ОБ ОТХОДАХ ПРОИЗВОДСТВА И ПОТРЕБЛЕНИЯ
, 89, 24.06.1998, Пункт 4, Статья 23
214. !ОБ ОТХОДАХ ПРОИЗВОДСТВА И ПОТРЕБЛЕНИЯ
, 89, 24.06.1998, Пункт 5, Статья 23
215. !ОБ ОТХОДАХ ПРОИЗВОДСТВА И ПОТРЕБЛЕНИЯ
, 89, 24.06.1998, Статья 24.2
216. !ОБ ОТХОДАХ ПРОИЗВОДСТВА И ПОТРЕБЛЕНИЯ
, 89, 24.06.1998, Пункт 6, Статья 24.3
217. !ОБ ОТХОДАХ ПРОИЗВОДСТВА И ПОТРЕБЛЕНИЯ
, 89, 24.06.1998, Пункт 1, Статья 24.4
218. !ОБ ОТХОДАХ ПРОИЗВОДСТВА И ПОТРЕБЛЕНИЯ
, 89, 24.06.1998, Пункт 2, Статья 24.4
219. !ОБ ОТХОДАХ ПРОИЗВОДСТВА И ПОТРЕБЛЕНИЯ
, 89, 24.06.1998, Пункт 4, Статья 24.4
220. !ОБ ОТХОДАХ ПРОИЗВОДСТВА И ПОТРЕБЛЕНИЯ
, 89, 24.06.1998, Пункт 2, Статья 24.5
221. !ОБ ОТХОДАХ ПРОИЗВОДСТВА И ПОТРЕБЛЕНИЯ
, 89, 24.06.1998, Пункт 3, Статья 24.5
222. !ОБ ОТХОДАХ ПРОИЗВОДСТВА И ПОТРЕБЛЕНИЯ
, 89, 24.06.1998, Пункт 5, Статья 24.5
223. !ОБ ОТХОДАХ ПРОИЗВОДСТВА И ПОТРЕБЛЕНИЯ
, 89, 24.06.1998, Пункт 7, Статья 24.5
224. !ОБ ОТХОДАХ ПРОИЗВОДСТВА И ПОТРЕБЛЕНИЯ
, 89, 24.06.1998, Пункт 1, Статья 24.6
225. !ОБ ОТХОДАХ ПРОИЗВОДСТВА И ПОТРЕБЛЕНИЯ
, 89, 24.06.1998, Пункт 2, Статья 24.6
226. !ОБ ОТХОДАХ ПРОИЗВОДСТВА И ПОТРЕБЛЕНИЯ
, 89, 24.06.1998, Пункт 3, Статья 24.6
227. !ОБ ОТХОДАХ ПРОИЗВОДСТВА И ПОТРЕБЛЕНИЯ
, 89, 24.06.1998, Пункт 4, Статья 24.6
228. !ОБ ОТХОДАХ ПРОИЗВОДСТВА И ПОТРЕБЛЕНИЯ
, 89, 24.06.1998, Пункт 10, Статья 24.6
229. !ОБ ОТХОДАХ ПРОИЗВОДСТВА И ПОТРЕБЛЕНИЯ
, 89, 24.06.1998, Статья 24.7
230. !ОБ ОТХОДАХ ПРОИЗВОДСТВА И ПОТРЕБЛЕНИЯ
, 89, 24.06.1998, Пункт 5, Статья 24.8
231. !ОБ ОТХОДАХ ПРОИЗВОДСТВА И ПОТРЕБЛЕНИЯ
, 89, 24.06.1998, Пункт 2, Статья 24.11
232. !ОБ ОТХОДАХ ПРОИЗВОДСТВА И ПОТРЕБЛЕНИЯ
, 89, 24.06.1998, Пункт 4, Статья 24.11
233. !ОБ ОТХОДАХ ПРОИЗВОДСТВА И ПОТРЕБЛЕНИЯ
, 89, 24.06.1998, Пункт 1, Статья 26
234. !ОБ ОТХОДАХ ПРОИЗВОДСТВА И ПОТРЕБЛЕНИЯ
, 89, 24.06.1998, Пункт 8, Статья 29.1
235. !ОБ ОТХОДАХ ПРОИЗВОДСТВА И ПОТРЕБЛЕНИЯ
, 89, 24.06.1998, Пункт 6, Статья 24.5
236. !Федеральный закон от 04.05.2011 № 99-ФЗ «О лицензировании отдельных видов деятельности», №99-ФЗ, 04.05.2011, Пункт 30, Часть 1, Статья 12
237. Постановление Правительства Российской Федерации от 17.07.2003 N 442 "О трансграничном перемещении отходов", 442, 17.07.2003, Пункт 2
238. Постановление Правительства Российской Федерации от 17.07.2003 N 442 "О трансграничном перемещении отходов", 442, 17.07.2003, Пункт 5
239. Постановление Правительства Российской Федерации от 17.07.2003 N 442 "О трансграничном перемещении отходов", 442, 17.07.2003, Пункт 6
240. Постановление Правительства Российской Федерации от 17.07.2003 N 442 "О трансграничном перемещении отходов", 442, 17.07.2003, Пункт 7
241. Постановление Правительства Российской Федерации от 17.07.2003 N 442 "О трансграничном перемещении отходов", 442, 17.07.2003, Пункт 11
242. ! Постановление Правительства Российской Федерации "О порядке взимания экологического сбора", 1073, 03.06.2015, Пункт 2
243. ! Постановление Правительства Российской Федерации "О порядке взимания экологического сбора", 1073, 03.06.2015, Пункт 4
244. ! Постановление Правительства Российской Федерации "О порядке взимания экологического сбора", 1073, 03.06.2015, Пункт 6
245. ! Постановление Правительства Российской Федерации "О порядке взимания экологического сбора", 1073, 03.06.2015, Пункт 7
246. ! Постановление Правительства Российской Федерации "О порядке взимания экологического сбора", 1073, 03.06.2015, Пункт 8
247. ! Постановление Правительства Российской Федерации "О порядке взимания экологического сбора", 1073, 03.06.2015, Пункт 10
248. ! Постановление Правительства Российской Федерации "О порядке взимания экологического сбора", 1073, 03.06.2015, Пункт 12
249. ! Постановление Правительства Российской Федерации "О порядке взимания экологического сбора", 1073, 03.06.2015, Абзац 1, Пункт 13
250. ! Постановление Правительства Российской Федерации "О порядке взимания экологического сбора", 1073, 03.06.2015, Абзац 2, Пункт 13
251. ! Об утверждении Положения о декларировании производителями товаров, импортерами товаров количе &lt;...&gt;</t>
  </si>
  <si>
    <t>93y5CMOb05gkq0sctaMGRg==</t>
  </si>
  <si>
    <t>11.03.2024</t>
  </si>
  <si>
    <t>22.03.2024</t>
  </si>
  <si>
    <t>1. Осмотр, 11.03.2024 - 22.03.2024, 3 - дистанционные технологии не применялись
2. Получение письменных объяснений, 11.03.2024 - 22.03.2024, 3 - дистанционные технологии не применялись
3. Истребование документов, 11.03.2024 - 22.03.2024, 3 - дистанционные технологии не применялись
4. Отбор проб (образцов), 11.03.2024 - 22.03.2024, 3 - дистанционные технологии не применялись
5. Испытание, 11.03.2024 - 22.03.2024, 3 - дистанционные технологии не применялись
6. Экспертиза, 11.03.2024 - 22.03.2024, 3 - дистанционные технологии не применялись
7. Опрос, 11.03.2024 - 22.03.2024, 3 - дистанционные технологии не применялись</t>
  </si>
  <si>
    <t>1. Ставропольский край, город Пятигорск, Бештаугорское шоссе, 118, Мусоросжигательный завод (код объекта 07-0126-002535-П)</t>
  </si>
  <si>
    <t>26240021000107244231</t>
  </si>
  <si>
    <t xml:space="preserve">1. Юр. лицо 'ОБЩЕСТВО С ОГРАНИЧЕННОЙ ОТВЕТСТВЕННОСТЬЮ "ЧИСТЫЙ ГОРОД"', ИНН 1510013898, ОГРН 1071510000286, адрес 363750, РЕСПУБЛИКА СЕВЕРНАЯ ОСЕТИЯ - АЛАНИЯ, Р-Н МОЗДОКСКИЙ, Г. МОЗДОК, УЛ. КОММУНАЛЬНАЯ, Д. Д.1, , раб. адрес </t>
  </si>
  <si>
    <t>1. адрес РСО-Алания Моздокский р-он 3900м от восточной границы с.Киевского,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'высокий риск', опасность 'Второй'</t>
  </si>
  <si>
    <t>1. ! Об охране окружающей среды, 7-ФЗ, 10.01.2002, Пункт 3, Статья 4.2
2. ! Об охране окружающей среды, 7-ФЗ, 10.01.2002, Пункт 1, Статья 4.3
3. ! Об охране окружающей среды, 7-ФЗ, 10.01.2002, Статья 16
4. ! Об охране окружающей среды, 7-ФЗ, 10.01.2002, Статья 16.1
5. ! Об охране окружающей среды, 7-ФЗ, 10.01.2002, Статья 16.2
6. ! Об охране окружающей среды, 7-ФЗ, 10.01.2002, Статья 16.3
7. ! Об охране окружающей среды, 7-ФЗ, 10.01.2002, Статья 16.4
8. ! Об охране окружающей среды, 7-ФЗ, 10.01.2002, Статья 16.5
9. ! Об охране окружающей среды, 7-ФЗ, 10.01.2002, Пункт 4, Статья 17
10. ! Об охране окружающей среды, 7-ФЗ, 10.01.2002, Статья 21
11. ! Об охране окружающей среды, 7-ФЗ, 10.01.2002, Статья 22
12. ! Об охране окружающей среды, 7-ФЗ, 10.01.2002, Статья 23
13. ! Об охране окружающей среды, 7-ФЗ, 10.01.2002, Статья 24
14. ! Об охране окружающей среды, 7-ФЗ, 10.01.2002, Статья 25
15. ! Об охране окружающей среды, 7-ФЗ, 10.01.2002, Статья 26
16. ! Об охране окружающей среды, 7-ФЗ, 10.01.2002, Статья 27
17. ! Об охране окружающей среды, 7-ФЗ, 10.01.2002, Статья 28
18. ! Об охране окружающей среды, 7-ФЗ, 10.01.2002, Статья 31.1
19. ! Об охране окружающей среды, 7-ФЗ, 10.01.2002, Статья 31.2
20. ! Об охране окружающей среды, 7-ФЗ, 10.01.2002, Статья 32
21. ! Об охране окружающей среды, 7-ФЗ, 10.01.2002, Статья 33
22. ! Об охране окружающей среды, 7-ФЗ, 10.01.2002, Статья 35
23. ! Об охране окружающей среды, 7-ФЗ, 10.01.2002, Статья 36
24. ! Об охране окружающей среды, 7-ФЗ, 10.01.2002, Статья 38
25. ! Об охране окружающей среды, 7-ФЗ, 10.01.2002, Статья 39
26. ! Об охране окружающей среды, 7-ФЗ, 10.01.2002, Статья 40
27. ! Об охране окружающей среды, 7-ФЗ, 10.01.2002, Статья 41
28. ! Об охране окружающей среды, 7-ФЗ, 10.01.2002, Статья 42
29. ! Об охране окружающей среды, 7-ФЗ, 10.01.2002, Статья 43
30. ! Об охране окружающей среды, 7-ФЗ, 10.01.2002, Статья 43.1
31. ! Об охране окружающей среды, 7-ФЗ, 10.01.2002, Статья 44
32. ! Об охране окружающей среды, 7-ФЗ, 10.01.2002, Статья 45
33. ! Об охране окружающей среды, 7-ФЗ, 10.01.2002, Статья 46
34. ! Об охране окружающей среды, 7-ФЗ, 10.01.2002, Статья 47
35. ! Об охране окружающей среды, 7-ФЗ, 10.01.2002, Статья 48
36. ! Об охране окружающей среды, 7-ФЗ, 10.01.2002, Статья 49
37. ! Об охране окружающей среды, 7-ФЗ, 10.01.2002, Статья 50
38. ! Об охране окружающей среды, 7-ФЗ, 10.01.2002, Статья 51
39. ! Об охране окружающей среды, 7-ФЗ, 10.01.2002, Статья 51.1
40. ! Об охране окружающей среды, 7-ФЗ, 10.01.2002, Статья 52
41. ! Об охране окружающей среды, 7-ФЗ, 10.01.2002, Статья 53
42. ! Об охране окружающей среды, 7-ФЗ, 10.01.2002, Статья 54
43. ! Об охране окружающей среды, 7-ФЗ, 10.01.2002, Статья 55
44. ! Об охране окружающей среды, 7-ФЗ, 10.01.2002, Статья 56
45. ! Об охране окружающей среды, 7-ФЗ, 10.01.2002, Пункт 2, Статья 59
46. ! Об охране окружающей среды, 7-ФЗ, 10.01.2002, Статья 60
47. ! Об охране окружающей среды, 7-ФЗ, 10.01.2002, Статья 62.4
48. ! Об охране окружающей среды, 7-ФЗ, 10.01.2002, Статья 62.5
49. ! Об охране окружающей среды, 7-ФЗ, 10.01.2002, Статья 67
50. ! Об охране окружающей среды, 7-ФЗ, 10.01.2002, Статья 67.1
51. ! Об охране окружающей среды, 7-ФЗ, 10.01.2002, Статья 69
52. ! Об охране окружающей среды, 7-ФЗ, 10.01.2002, Статья 69.2
53. ! Об охране окружающей среды, 7-ФЗ, 10.01.2002, Статья 73
54. ! Об охране окружающей среды, 7-ФЗ, 10.01.2002, Пункт 1, Статья 77
55. ! Об охране окружающей среды, 7-ФЗ, 10.01.2002, Пункт 2, Статья 77
56. ! Об охране окружающей среды, 7-ФЗ, 10.01.2002, Пункт 2, Статья 78
57. ! Об охране окружающей среды, 7-ФЗ, 10.01.2002, Пункт 4, Статья 80.2
58. ! Об охране окружающей среды, 7-ФЗ, 10.01.2002, Пункт 2, Статья 4.1
59. ! Об охране окружающей среды, 7-ФЗ, 10.01.2002, Статья 29
60. ! Об охране окружающей среды, 7-ФЗ, 10.01.2002, Статья 56.6
61. ! Об охране окружающей среды, 7-ФЗ, 10.01.2002, Статья 56.2
62. ! Об охране окружающей среды, 7-ФЗ, 10.01.2002, Статья 56.5
63. ! Об охране окружающей среды, 7-ФЗ, 10.01.2002, Статья 56.1
64. ! Об охране окружающей среды, 7-ФЗ, 10.01.2002, Статья 56.3
65. ! Об охране окружающей среды, 7-ФЗ, 10.01.2002, Статья 34
66. ! Об охране окружающей среды, 7-ФЗ, 10.01.2002, Статья 56.4
67. ! Об экологической экспертизе, 174-ФЗ, 23.11.1995, Статья 1
68. ! Об экологической экспертизе, 174-ФЗ, 23.11.1995, Статья 3
69. ! Об экологической экспертизе, 174-ФЗ, 23.11.1995, Статья 11
70. ! Об экологической экспертизе, 174-ФЗ, 23.11.1995, Статья 12
71. ! Об экологической экспертизе, 174-ФЗ, 23.11.1995, Статья 27
72. ! Об экологической экспертизе, 174-ФЗ, 23.11.1995, Статья 30
73. ! Градостроительный кодекс Российской Федерации, 190-ФЗ, 29.12.2004, Часть 5 статьи 52
74. ! Градостроительный кодекс Российской Федерации, 190-ФЗ, 29.12.2004, Пункт 3 части 5 статьи 54
75. ! Градостроительный кодекс Российской Федерации, 190-ФЗ, 29.12.2004, Пункт 9 части 3 статьи 55
76. ! О безопасном обращении с пестицидами и агрохимикатами, 109-ФЗ, 19.07.1997, Статья 9
77. ! О безопасном обращении с пестицидами и агрохимикатами, 109-ФЗ, 19.07.1997, Статья 10
78. ! О безопасном обращении с пестицидами и агрохимикатами, 109-ФЗ, 19.07.1997, Статья 22
79. ! Об информации, информационных технологиях и о защите информации, 149-ФЗ, 27.07.2006, Пункт 2, Часть 4, Статья 8
80. ! О водоснабжении и водоотведении, 416-ФЗ, 07.12.2011, Статья 7
81. ! О водоснабжении и водоотведении, 416-ФЗ, 07.12.2011, Часть 1, Статья 8
82. ! О водоснабжении и водоотведении, 416-ФЗ, 07.12.2011, Часть 2, Статья 8
83. ! О водоснабжении и водоотведении, 416-ФЗ, 07.12.2011, Часть 3, Статья 8
84. ! О водоснабжении и водоотведении, 416-ФЗ, 07.12.2011, Часть 4, Статья 8
85. ! О водоснабжении и водоотведении, 416-ФЗ, 07.12.2011, Часть 5, Статья 8
86. ! О водоснабжении и водоотведении, 416-ФЗ, 07.12.2011, Часть 7, Статья 8
87. ! О водоснабжении и водоотведении, 416-ФЗ, 07.12.2011, Статья 10
88. ! О водоснабжении и водоотведении, 416-ФЗ, 07.12.2011, Часть 4, Статья 12
89. ! О водоснабжении и водоотведении, 416-ФЗ, 07.12.2011, Часть 5, Статья 12
90. ! О водоснабжении и водоотведении, 416-ФЗ, 07.12.2011, Часть 6, Статья 12
91. ! О водоснабжении и водоотведении, 416-ФЗ, 07.12.2011, Часть 7, Статья 12
92. ! О водоснабжении и водоотведении, 416-ФЗ, 07.12.2011, Часть 1, Статья 15
93. ! О водоснабжении и водоотведении, 416-ФЗ, 07.12.2011, Часть 1, Статья 18
94. ! О водоснабжении и водоотведении, 416-ФЗ, 07.12.2011, Часть 1, Статья 19
95. ! О водоснабжении и водоотведении, 416-ФЗ, 07.12.2011, Часть 3, Статья 21
96. ! О водоснабжении и водоотведении, 416-ФЗ, 07.12.2011, Часть 4, Статья 30.1
97. ! О внесении изменений в Федеральный закон «Об охране окружающей среды» и отдельные законодательные акты Российской Федерации, 219-ФЗ, 21.07.2014, Статья 11
98. ""О побочных продуктах животноводства и о внесении изменений в отдельные законодательные акты Российской Федерации", № 248-ФЗ, 14.07.2022, Часть 7, Статья 5
99. ""О побочных продуктах животноводства и о внесении изменений в отдельные законодательные акты Российской Федерации", № 248-ФЗ, 14.07.2022, Часть 2, Статья 7
100. ! "О составе разделов проектной документации и требованиях к их содержанию", 87, 16.02.2008, Пункт 25
101. ! "О составе разделов проектной документации и требованиях к их содержанию", 87, 16.02.2008, Пункт 40
102. ! "О составе разделов проектной документации и требованиях к их содержанию", 87, 16.02.2008, Пункт 41
103. ! "О составе разделов проектной документации и требованиях к их содержанию", 87, 16.02.2008, Пункт 42
104. ""Постановление Правительства Российской Федерации «Об особенностях исчисления платы за негативное воздействие на окружающую среду при выбросах в атмосферный воздух загрязняющих веществ, образующихся при сжигании на факельных установках и (или) рассеивании попутного нефтяного газа»""
, 1148, 08.11.2012, Другое/ прочее в полном объеме
105. !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184
106. !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185
107. !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186
108. !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187
109. !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188
110. !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189
111. !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190
112. !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191
113. !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192
114. !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193
115. !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197
116. !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121
117. !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137
118. !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148(1)
119. !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149(1)
120. !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180
121. !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182
122. !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183
123. ! Об утверждении Правил холодного водоснабжения и водоотведения и о внесении изменений в некоторые акты Правительства Российской Федерации, 644, 29.07.2013, Другое/ прочее приложение 1(2)
124. ""Постановление Правительства Российской Федерации «О регистрации искусственных островов, установок, сооружений и прав на них»"", 760, 25.07.2015, Другое/ прочее в полном объеме
125. ! О ставках платы за негативное воздействие на окружающую среду и дополнительных коэффициентах, 913, 13.09.2016, Другое/ прочее в полном объеме
126. ""Постановление Правительства Российской Федерации «Об утверждении Правил организации работ по ликвидации накопленного вреда окружающей среде»", 542, 04.05.2018, Другое/ прочее в полном объеме
127. ""Постановление Правительства Российской Федерации «О ставках платы за негативное воздействие на окружающую среду при размещении твердых коммунальных отходов IV класса опасности (малоопасные) и внесении изменений в некоторые акты Правительства Российской Федерации»""
, 758, 29.06.2018, Другое/ прочее в полном объеме
128. !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Другое/ прочее в полном объеме
129. !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Другое/ прочее в полном объеме
130. ""Постановление Правительства Российской Федерации от 22.05.2020 № 728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728, 22.05.2020, Другое/ прочее в полном объеме
131. ""Постановление Правительства Российской Федерации «Об утверждении перечня видов подготовительных работ, не причиняющих существенного вреда окружающей среде и ее компонентам, которые могут выполняться до выдачи разрешения на строительство объекта федерального значения, объекта регионального значения, объекта местного значения со дня направления проектной документации указанных объектов на экспертизу такой проектной документации, порядке их выполнения, а также экологических требованиях к их выполнению»"", 1798, 07.11.2020, Другое/ прочее в полном объеме
132. Постановление Правительства РФ от 30.12.2020 N 2366 "Об организации предупреждения и ликвидации разливов нефти и нефтепродуктов на континентальном шельфе Российской Федерации, во внутренних морских водах, в территориальном море и прилежащей зоне Российской Федерации" (вместе с "Правилами организации мероприятий по предупреждению и ликвидации разливов нефти и нефтепродуктов на континентальном шельфе Российской Федерации, во внутренних морских водах, в территориальном море и прилежащей зоне Российской Федерации"), 2366, 30.12.2020, Другое/ прочее В полном объеме
133. ""Постановление Правительства Российской Федерации  «Об утверждении критериев отнесения объектов, оказывающих негативное воздействие на окружающую среду, к объектам I, II, III и IV категорий»""
, 2398, 31.12.2020, Другое/ прочее в полном объеме
134. ""Постановление Правительства Российской Федерации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Другое/ прочее в полном объеме
135. ! О мерах государственного регулирования потребления и обращения веществ, разрушающих озоновый слой, 206, 18.02.2022, Пункт 1
136. ! О мерах государственного регулирования потребления и обращения веществ, разрушающих озоновый слой, 206, 18.02.2022, Пункт 2
137. ! О мерах государственного регулирования потребления и обращения веществ, разрушающих озоновый слой, 206, 18.02.2022, Пункт 6
138. ! О мерах государственного регулирования потребления и обращения веществ, разрушающих озоновый слой, 206, 18.02.2022, Пункт 7
139. !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Другое/ прочее в полном объеме
140. ! виды технических устройств, оборудования или их совокупности (установок) на объектах I категории, стационарные источники выбросов загрязняющих веществ, сбросов загрязняющих веществ которых подлежат оснащению автоматическими средствами измерения и учета показателей выбросов загрязняющих веществ и (или) сбросов загрязняющих веществ, а также техническими средствами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утвержденные распоряжением Правительства Российской Федерации от 13.03.2019 № 428-р, 428-р, 13.03.2019, Другое/ прочее в полном объеме
141. ""Приказ Минприроды России  «Об утверждении формы отчета об организации и о результатах осуществления производственного экологического контроля» (Зарегистрирован Минюстом России 31.08.2018, регистрационный № 52042)""
, 261, 14.06.2018, Другое/ прочее в полном объеме
142. ""Приказ Минприроды России «Об утверждении формы декларации о воздействии на окружающую среду и порядка ее заполнения, в том числе в форме электронного документа, подписанного усиленной квалифицированной электронной подписью» (Зарегистрирован Минюстом России 10 декабря 2018, регистрационный № 52926)""
, 509, 11.10.2018, Другое/ прочее в полном объеме
143. ! Об утверждении правил разработки плана мероприятий по охране окружающей среды, 667, 17.12.2018, Пункт 1
144. ! Об утверждении правил разработки плана мероприятий по охране окружающей среды, 667, 17.12.2018, Пункт 2
145. ! Об утверждении правил разработки плана мероприятий по охране окружающей среды, 667, 17.12.2018, Пункт 3
146. ! Об утверждении правил разработки плана мероприятий по охране окружающей среды, 667, 17.12.2018, Пункт 4
147. ! Об утверждении правил разработки плана мероприятий по охране окружающей среды, 667, 17.12.2018, Пункт 5
148. ! Об утверждении правил разработки плана мероприятий по охране окружающей среды, 667, 17.12.2018, Пункт 6
149. ! Об утверждении правил разработки плана мероприятий по охране окружающей среды, 667, 17.12.2018, Пункт 7
150. ! Об утверждении правил разработки плана мероприятий по охране окружающей среды, 667, 17.12.2018, Пункт 8
151. ! Об утверждении правил разработки плана мероприятий по охране окружающей среды, 667, 17.12.2018, Пункт 9
152. ! Об утверждении правил разработки плана мероприятий по охране окружающей среды, 667, 17.12.2018, Пункт 10
153. ! Об утверждении правил разработки плана мероприятий по охране окружающей среды, 667, 17.12.2018, Пункт 11
154. ! приказ Минприроды России от 14.02.2019 № 89 «Об утверждении Правил разработки технологических нормативов» , 89, 14.02.2019, Пункт 7
155. ! приказ Минприроды России от 14.02.2019 № 89 «Об утверждении Правил разработки технологических нормативов» , 89, 14.02.2019, Пункт 11
156. ! приказ Минприроды России от 14.02.2019 № 89 «Об утверждении Правил разработки технологических нормативов» , 89, 14.02.2019, Пункт 14
157. ! приказ Минприроды России от 14.02.2019 № 89 «Об утверждении Правил разработки технологических нормативов» , 89, 14.02.2019, Пункт 5
158. ! приказ Минприроды России от 14.02.2019 № 89 «Об утверждении Правил разработки технологических нормативов» , 89, 14.02.2019, Пункт 8
159. ! приказ Минприроды России от 14.02.2019 № 89 «Об утверждении Правил разработки технологических нормативов» , 89, 14.02.2019, Пункт 3
160. ! приказ Минприроды России от 14.02.2019 № 89 «Об утверждении Правил разработки технологических нормативов» , 89, 14.02.2019, Пункт 10
161. ! приказ Минприроды России от 14.02.2019 № 89 «Об утверждении Правил разработки технологических нормативов» , 89, 14.02.2019, Пункт 17
162. ! приказ Минприроды России от 14.02.2019 № 89 «Об утверждении Правил разработки технологических нормативов» , 89, 14.02.2019, Пункт 19
163. ! приказ Минприроды России от 14.02.2019 № 89 «Об утверждении Правил разработки технологических нормативов» , 89, 14.02.2019, Пункт 18
164. ! приказ Минприроды России от 14.02.2019 № 89 «Об утверждении Правил разработки технологических нормативов» , 89, 14.02.2019, Пункт 9
165. ! приказ Минприроды России от 14.02.2019 № 89 «Об утверждении Правил разработки технологических нормативов» , 89, 14.02.2019, Пункт 6
166. ! приказ Минприроды России от 14.02.2019 № 89 «Об утверждении Правил разработки технологических нормативов» , 89, 14.02.2019, Пункт 13
167. ! приказ Минприроды России от 14.02.2019 № 89 «Об утверждении Правил разработки технологических нормативов» , 89, 14.02.2019, Пункт 15
168. ! приказ Минприроды России от 14.02.2019 № 89 «Об утверждении Правил разработки технологических нормативов» , 89, 14.02.2019, Пункт 12
169. ! приказ Минприроды России от 14.02.2019 № 89 «Об утверждении Правил разработки технологических нормативов» , 89, 14.02.2019, Пункт 2
170. ! приказ Минприроды России от 14.02.2019 № 89 «Об утверждении Правил разработки технологических нормативов» , 89, 14.02.2019, Пункт 4
171. ! приказ Минприроды России от 14.02.2019 № 89 «Об утверждении Правил разработки технологических нормативов» , 89, 14.02.2019, Пункт 16
172. ! приказ Минприроды России от 14.02.2019 № 89 «Об утверждении Правил разработки технологических нормативов» , 89, 14.02.2019, Пункт 20
173. ! приказ Минприроды России от 14.02.2019 № 89 «Об утверждении Правил разработки технологических нормативов» , 89, 14.02.2019, Пункт 21
174. ! приказ Минприроды России от 14.02.2019 № 89 «Об утверждении Правил разработки технологических нормативов» , 89, 14.02.2019, Другое/ прочее приложение
175. ""Приказ Минприроды России  «Об утверждении Порядка представления декларации о плате за негативное воздействие на окружающую среду и ее формы и о признании утратившими силу приказов Министерства природных ресурсов и экологии Российской Федерации от 9 января 2017 г. № 3 и от 30 декабря 2019 г. № 899» (Зарегистрирован Минюстом России 31.12.2020, регистрационный № 62017)""
, 1043, 10.12.2020, Другое/ прочее в полном объеме
176. ! Об утверждении формы заявки на получение комплексного экологического разрешения и формы комплексного экологического разрешения, 780, 22.10.2021, Пункт 1
177. ! Об утверждении формы заявки на получение комплексного экологического разрешения и формы комплексного экологического разрешения, 780, 22.10.2021, Пункт 2
178. ! Об утверждении формы заявки на получение комплексного экологического разрешения и формы комплексного экологического разрешения, 780, 22.10.2021, Другое/ прочее приложение 1
179. ! Об утверждении формы заявки на получение комплексного экологического разрешения и формы комплексного экологического разрешения, 780, 22.10.2021, Другое/ прочее приложение 2
180. !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109, 18.02.2022, Пункт 2
181. !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109, 18.02.2022, Другое/ прочее приложение 1
182. !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109, 18.02.2022, Другое/ прочее приложение 2
183. !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109, 18.02.2022, Пункт 1
184. ! приказ Минприроды России от 23.12.2022 № 907 «Об утверждении Правил разработки программы повышения экологической эффективности» , 907, 23.12.2022, Пункт 5
185. ! приказ Минприроды России от 23.12.2022 № 907 «Об утверждении Правил разработки программы повышения экологической эффективности» , 907, 23.12.2022, Пункт 9
186. ! приказ Минприроды России от 23.12.2022 № 907 «Об утверждении Правил разработки программы повышения экологической эффективности» , 907, 23.12.2022, Пункт 1
187. ! приказ Минприроды России от 23.12.2022 № 907 «Об утверждении Правил разработки программы повышения экологической эффективности» , 907, 23.12.2022, Пункт 3
188. ! приказ Минприроды России от 23.12.2022 № 907 «Об утверждении Правил разработки программы повышения экологической эффективности» , 907, 23.12.2022, Пункт 2
189. ! приказ Минприроды России от 23.12.2022 № 907 «Об утверждении Правил разработки программы повышения экологической эффективности» , 907, 23.12.2022, Пункт 4
190. ! приказ Минприроды России от 23.12.2022 № 907 «Об утверждении Правил разработки программы повышения экологической эффективности» , 907, 23.12.2022, Пункт 6
191. ! приказ Минприроды России от 23.12.2022 № 907 «Об утверждении Правил разработки программы повышения экологической эффективности» , 907, 23.12.2022, Пункт 7
192. ! приказ Минприроды России от 23.12.2022 № 907 «Об утверждении Правил разработки программы повышения экологической эффективности» , 907, 23.12.2022, Пункт 8
193. !ОБ ОТХОДАХ ПРОИЗВОДСТВА И ПОТРЕБЛЕНИЯ
, 89-ФЗ, 24.06.1998, Пункт 5, Статья 23
194. !ОБ ОТХОДАХ ПРОИЗВОДСТВА И ПОТРЕБЛЕНИЯ
, 89-ФЗ, 24.06.1998, Пункт 5, Статья 24.5
195. !ОБ ОТХОДАХ ПРОИЗВОДСТВА И ПОТРЕБЛЕНИЯ
, 89-ФЗ, 24.06.1998, Статья 15
196. !ОБ ОТХОДАХ ПРОИЗВОДСТВА И ПОТРЕБЛЕНИЯ
, 89-ФЗ, 24.06.1998, Статья 13
197. !ОБ ОТХОДАХ ПРОИЗВОДСТВА И ПОТРЕБЛЕНИЯ
, 89-ФЗ, 24.06.1998, Пункт 2, Статья 24.6
198. !ОБ ОТХОДАХ ПРОИЗВОДСТВА И ПОТРЕБЛЕНИЯ
, 89-ФЗ, 24.06.1998, Пункт 3, Статья 14.4
199. !ОБ ОТХОДАХ ПРОИЗВОДСТВА И ПОТРЕБЛЕНИЯ
, 89-ФЗ, 24.06.1998, Статья 9
200. !ОБ ОТХОДАХ ПРОИЗВОДСТВА И ПОТРЕБЛЕНИЯ
, 89-ФЗ, 24.06.1998, Пункт 3, Статья 24.6
201. !ОБ ОТХОДАХ ПРОИЗВОДСТВА И ПОТРЕБЛЕНИЯ
, 89-ФЗ, 24.06.1998, Статья 13.1
202. !ОБ ОТХОДАХ ПРОИЗВОДСТВА И ПОТРЕБЛЕНИЯ
, 89-ФЗ, 24.06.1998, Статья 24.7
203. !ОБ ОТХОДАХ ПРОИЗВОДСТВА И ПОТРЕБЛЕНИЯ
, 89-ФЗ, 24.06.1998, Пункт 4, Статья 24.11
204. !ОБ ОТХОДАХ ПРОИЗВОДСТВА И ПОТРЕБЛЕНИЯ
, 89-ФЗ, 24.06.1998, Пункт 2, Статья 14.4
205. !ОБ ОТХОДАХ ПРОИЗВОДСТВА И ПОТРЕБЛЕНИЯ
, 89-ФЗ, 24.06.1998, Пункт 6, Статья 24.3
206. !ОБ ОТХОДАХ ПРОИЗВОДСТВА И ПОТРЕБЛЕНИЯ
, 89-ФЗ, 24.06.1998, Пункт 10, Статья 24.6
207. !ОБ ОТХОДАХ ПРОИЗВОДСТВА И ПОТРЕБЛЕНИЯ
, 89-ФЗ, 24.06.1998, Статья 11
208. !ОБ ОТХОДАХ ПРОИЗВОДСТВА И ПОТРЕБЛЕНИЯ
, 89-ФЗ, 24.06.1998, Статья 24.2
209. !ОБ ОТХОДАХ ПРОИЗВОДСТВА И ПОТРЕБЛЕНИЯ
, 89-ФЗ, 24.06.1998, Пункт 4, Статья 23
210. !ОБ ОТХОДАХ ПРОИЗВОДСТВА И ПОТРЕБЛЕНИЯ
, 89-ФЗ, 24.06.1998, Пункт 2, Статья 24.4
211. !ОБ ОТХОДАХ ПРОИЗВОДСТВА И ПОТРЕБЛЕНИЯ
, 89-ФЗ, 24.06.1998, Пункт 7, Статья 24.5
212. !ОБ ОТХОДАХ ПРОИЗВОДСТВА И ПОТРЕБЛЕНИЯ
, 89-ФЗ, 24.06.1998, Пункт 5, Статья 24.8
213. !ОБ ОТХОДАХ ПРОИЗВОДСТВА И ПОТРЕБЛЕНИЯ
, 89-ФЗ, 24.06.1998, Пункт 1, Статья 24.4
214. !ОБ ОТХОДАХ ПРОИЗВОДСТВА И ПОТРЕБЛЕНИЯ
, 89-ФЗ, 24.06.1998, Пункт 1, Статья 14.4
215. !ОБ ОТХОДАХ ПРОИЗВОДСТВА И ПОТРЕБЛЕНИЯ
, 89-ФЗ, 24.06.1998, Пункт 4, Статья 24.6
216. !ОБ ОТХОДАХ ПРОИЗВОДСТВА И ПОТРЕБЛЕНИЯ
, 89-ФЗ, 24.06.1998, Статья 20
217. !ОБ ОТХОДАХ ПРОИЗВОДСТВА И ПОТРЕБЛЕНИЯ
, 89-ФЗ, 24.06.1998, Пункт 3, Статья 24.5
218. !ОБ ОТХОДАХ ПРОИЗВОДСТВА И ПОТРЕБЛЕНИЯ
, 89-ФЗ, 24.06.1998, Пункт 4, Статья 24.4
219. !ОБ ОТХОДАХ ПРОИЗВОДСТВА И ПОТРЕБЛЕНИЯ
, 89-ФЗ, 24.06.1998, Пункт 2, Статья 24.5
220. !ОБ ОТХОДАХ ПРОИЗВОДСТВА И ПОТРЕБЛЕНИЯ
, 89-ФЗ, 24.06.1998, Статья 16
221. !ОБ ОТХОДАХ ПРОИЗВОДСТВА И ПОТРЕБЛЕНИЯ
, 89-ФЗ, 24.06.1998, Статья 12
222. !ОБ ОТХОДАХ ПРОИЗВОДСТВА И ПОТРЕБЛЕНИЯ
, 89-ФЗ, 24.06.1998, Статья 10
223. !ОБ ОТХОДАХ ПРОИЗВОДСТВА И ПОТРЕБЛЕНИЯ
, 89-ФЗ, 24.06.1998, Пункт 2, Статья 24.11
224. !ОБ ОТХОДАХ ПРОИЗВОДСТВА И ПОТРЕБЛЕНИЯ
, 89-ФЗ, 24.06.1998, Статья 19
225. !ОБ ОТХОДАХ ПРОИЗВОДСТВА И ПОТРЕБЛЕНИЯ
, 89-ФЗ, 24.06.1998, Пункт 6, Статья 14.3
226. !ОБ ОТХОДАХ ПРОИЗВОДСТВА И ПОТРЕБЛЕНИЯ
, 89-ФЗ, 24.06.1998, Пункт 1, Статья 24.6
227. !ОБ ОТХОДАХ ПРОИЗВОДСТВА И ПОТРЕБЛЕНИЯ
, 89-ФЗ, 24.06.1998, Статья 18
228. !ОБ ОТХОДАХ ПРОИЗВОДСТВА И ПОТРЕБЛЕНИЯ
, 89-ФЗ, 24.06.1998, Пункт 4, Статья 14.4
229. !ОБ ОТХОДАХ ПРОИЗВОДСТВА И ПОТРЕБЛЕНИЯ
, 89-ФЗ, 24.06.1998, Статья 17
230. !ОБ ОТХОДАХ ПРОИЗВОДСТВА И ПОТРЕБЛЕНИЯ
, 89-ФЗ, 24.06.1998, Пункт 8, Статья 14.4
231. !ОБ ОТХОДАХ ПРОИЗВОДСТВА И ПОТРЕБЛЕНИЯ
, 89-ФЗ, 24.06.1998, Пункт 1, Статья 26
232. !ОБ ОТХОДАХ ПРОИЗВОДСТВА И ПОТРЕБЛЕНИЯ
, 89-ФЗ, 24.06.1998, Статья 13.4
233. !ОБ ОТХОДАХ ПРОИЗВОДСТВА И ПОТРЕБЛЕНИЯ
, 89-ФЗ, 24.06.1998, Пункт 8, Статья 29.1
234. !ОБ ОТХОДАХ ПРОИЗВОДСТВА И ПОТРЕБЛЕНИЯ
, 89-ФЗ, 24.06.1998, Пункт 4, Статья 14.2
235. !ОБ ОТХОДАХ ПРОИЗВОДСТВА И ПОТРЕБЛЕНИЯ
, 89-ФЗ, 24.06.1998, Статья 14
236. !ОБ ОТХОДАХ ПРОИЗВОДСТВА И ПОТРЕБЛЕНИЯ
, 89-ФЗ, 24.06.1998, Пункт 6, Статья 24.5
237. !Федеральный закон от 04.05.2011 № 99-ФЗ «О лицензировании отдельных видов деятельности», №99-ФЗ, 04.05.2011, Пункт 30, Часть 1, Статья 12
238. Постановление Правительства Российской Федерации от 17.07.2003 N 442 "О трансграничном перемещении отходов", 442, 17.07.2003, Пункт 2
239. Постановление Правительства Российской Федерации от 17.07.2003 N 442 "О трансграничном перемещении отходов", 442, 17.07.2003, Пункт 5
240. Постановление Правительства Российской Федерации от 17.07.2003 N 442 "О трансграничном перемещении отходов", 442, 17.07.2003, Пункт 6
241. Постановление Правительства Российской Федерации от 17.07.2003 N 442 "О трансграничном перемещении отходов", 442, 17.07.2003, Пункт 7
242. Постановление Правительства Российской Федерации от 17.07.2003 N 442 "О трансграничном перемещении отходов", 442, 17.07.2003, Пункт 11
243. ! Постановление Правительства Российской Федерации "О порядке взимания экологического сбора", 1073, 08.10.2015, Абзац 2, Пункт 13
244. ! Постановление Правительства Российской Федерации "О порядке взимания экологического сбора", 1073, 08.10.2015, Абзац 1, Пункт 13
245. ! Постановление Правительства Российской Федерации "О порядке взимания экологического сбора", 1073, 08.10.2015, Пункт 6
246. ! Постановление Правительства Российской Федерации "О порядке взимания экологического сбора", 1073, 08.10.2015, Пункт 12
247. ! Постановление Правительства Российской Федерации "О порядке взимания экологического сбора", 1073, 08.10.2015, Пункт 2
248. ! Постановление Правительства Российской Федерации "О порядке взимания экологического сбора", 1073, 08.10.2015, Пункт 4
249. ! Постановление Правительства Российской Ф &lt;...&gt;</t>
  </si>
  <si>
    <t>2/7R5DmTLIC8OfzOOrsfQQ==</t>
  </si>
  <si>
    <t>01.04.2024</t>
  </si>
  <si>
    <t>12.04.2024</t>
  </si>
  <si>
    <t>1. Осмотр, 01.04.2024 - 12.04.2024, 3 - дистанционные технологии не применялись
2. Получение письменных объяснений, 01.04.2024 - 12.04.2024, 3 - дистанционные технологии не применялись
3. Истребование документов, 01.04.2024 - 12.04.2024, 3 - дистанционные технологии не применялись
4. Отбор проб (образцов), 01.04.2024 - 12.04.2024, 3 - дистанционные технологии не применялись
5. Опрос, 01.04.2024 - 12.04.2024, 3 - дистанционные технологии не применялись
6. Испытание, 01.04.2024 - 12.04.2024, 3 - дистанционные технологии не применялись
7. Экспертиза, 01.04.2024 - 12.04.2024, 3 - дистанционные технологии не применялись</t>
  </si>
  <si>
    <t>1. РСО-Алания Моздокский р-он 3900м от восточной границы с.Киевского,   (код объекта 90-0115-001426-П)</t>
  </si>
  <si>
    <t>26240021000107255088</t>
  </si>
  <si>
    <t xml:space="preserve">1. Юр. лицо 'МУНИЦИПАЛЬНОЕ УНИТАРНОЕ ПРЕДПРИЯТИЕ "ДЕРБЕНТ 2.0" ГОРОДСКОГО ОКРУГА "ГОРОД ДЕРБЕНТ"', ИНН 0542018512, ОГРН 1180571017021, адрес 368600, Республика Дагестан, Г. ДЕРБЕНТ, ПЛ. СВОБОДЫ, Д. Д. 2, КВ. 20, раб. адрес </t>
  </si>
  <si>
    <t>1. адрес Вдоль автотрассы Кавказ 29 М - 939 км, тип 'Производственные объекты', вид 'деятельность (действия (бездействие) юридических лиц, индивидуальных предпринимателей, граждан, в рамках которой должны соблюдаться обязательные требования в области охраны окружающей среды', подвид 'деятельность (действия (бездействие) юридических лиц, индивидуальных предпринимателей, граждан, в рамках которой должны соблюдаться обязательные требования в области охраны окружающей среды', 'чрезвычайно высокий риск'</t>
  </si>
  <si>
    <t>1. !Водный кодекс Российской Федерации, N 74-ФЗ, 03.06.2006, Статья 58
2. !Водный кодекс Российской Федерации, N 74-ФЗ, 03.06.2006, Статья 59
3. !Водный кодекс Российской Федерации, N 74-ФЗ, 03.06.2006, Статья 60
4. !Водный кодекс Российской Федерации, N 74-ФЗ, 03.06.2006, Часть 2, Статья 61
5. !Водный кодекс Российской Федерации, N 74-ФЗ, 03.06.2006, Часть 3, Статья 61
6. !Водный кодекс Российской Федерации, N 74-ФЗ, 03.06.2006, Часть 4, Статья 61
7. !Водный кодекс Российской Федерации, N 74-ФЗ, 03.06.2006, Часть 1, Статья 62
8. !Водный кодекс Российской Федерации, N 74-ФЗ, 03.06.2006, Часть 2, Статья 62
9. !Водный кодекс Российской Федерации, N 74-ФЗ, 03.06.2006, Часть 15, Статья 65
10. !Водный кодекс Российской Федерации, N 74-ФЗ, 03.06.2006, Часть 16, Статья 65
11. !Водный кодекс Российской Федерации, N 74-ФЗ, 03.06.2006, Часть 17, Статья 65
12. !Водный кодекс Российской Федерации, N 74-ФЗ, 03.06.2006, Статья 67.1
13. !Водный кодекс Российской Федерации, N 74-ФЗ, 03.06.2006, Часть 2, Статья 68
14. !Водный кодекс Российской Федерации, N 74-ФЗ, 03.06.2006, Часть 1, Статья 69
15. !Водный кодекс Российской Федерации, N 74-ФЗ, 03.06.2006, Часть 1, Статья 6
16. !Водный кодекс Российской Федерации, N 74-ФЗ, 03.06.2006, Часть 2, Статья 6
17. !Водный кодекс Российской Федерации, N 74-ФЗ, 03.06.2006, Часть 6, Статья 6
18. !Водный кодекс Российской Федерации, N 74-ФЗ, 03.06.2006, Часть 8, Статья 6
19. !Водный кодекс Российской Федерации, N 74-ФЗ, 03.06.2006, Пункт 1, Часть 3, Статья 10
20. !Водный кодекс Российской Федерации, N 74-ФЗ, 03.06.2006, Пункт 3, Часть 3, Статья 10
21. !Водный кодекс Российской Федерации, N 74-ФЗ, 03.06.2006, Пункт 1, Часть 6, Статья 10
22. !Водный кодекс Российской Федерации, N 74-ФЗ, 03.06.2006, Часть 1, Статья 11
23. !Водный кодекс Российской Федерации, N 74-ФЗ, 03.06.2006, Часть 2, Статья 11
24. !Водный кодекс Российской Федерации, N 74-ФЗ, 03.06.2006, Часть 3, Статья 11
25. !Водный кодекс Российской Федерации, N 74-ФЗ, 03.06.2006, Часть 1, Статья 13
26. !Водный кодекс Российской Федерации, N 74-ФЗ, 03.06.2006, Часть 2, Статья 16
27. !Водный кодекс Российской Федерации, N 74-ФЗ, 03.06.2006, Часть 2, Статья 18
28. !Водный кодекс Российской Федерации, N 74-ФЗ, 03.06.2006, Часть 3, Статья 18
29. !Водный кодекс Российской Федерации, N 74-ФЗ, 03.06.2006, Статья 20
30. !Водный кодекс Российской Федерации, N 74-ФЗ, 03.06.2006, Статья 21
31. !Водный кодекс Российской Федерации, N 74-ФЗ, 03.06.2006, Часть 1, Статья 22
32. !Водный кодекс Российской Федерации, N 74-ФЗ, 03.06.2006, Часть 2, Статья 35
33. !Водный кодекс Российской Федерации, N 74-ФЗ, 03.06.2006, Часть 4, Статья 35
34. !Водный кодекс Российской Федерации, N 74-ФЗ, 03.06.2006, Часть 2, Статья 39
35. !Водный кодекс Российской Федерации, N 74-ФЗ, 03.06.2006, Статья 42
36. !Водный кодекс Российской Федерации, N 74-ФЗ, 03.06.2006, Часть 1, Статья 43
37. !Водный кодекс Российской Федерации, N 74-ФЗ, 03.06.2006, Часть 2, Статья 43
38. !Водный кодекс Российской Федерации, N 74-ФЗ, 03.06.2006, Часть 4, Статья 43
39. !Водный кодекс Российской Федерации, N 74-ФЗ, 03.06.2006, Часть 2, Статья 44
40. !Водный кодекс Российской Федерации, N 74-ФЗ, 03.06.2006, Часть 3, Статья 44
41. !Водный кодекс Российской Федерации, N 74-ФЗ, 03.06.2006, Часть 1, Статья 45
42. !Водный кодекс Российской Федерации, N 74-ФЗ, 03.06.2006, Часть 3, Статья 45
43. !Водный кодекс Российской Федерации, N 74-ФЗ, 03.06.2006, Часть 5, Статья 45
44. !Водный кодекс Российской Федерации, N 74-ФЗ, 03.06.2006, Часть 1, Статья 46
45. !Водный кодекс Российской Федерации, N 74-ФЗ, 03.06.2006, Статья 48
46. !Водный кодекс Российской Федерации, N 74-ФЗ, 03.06.2006, Часть 1, Статья 50
47. !Водный кодекс Российской Федерации, N 74-ФЗ, 03.06.2006, Часть 2, Статья 52
48. !Водный кодекс Российской Федерации, N 74-ФЗ, 03.06.2006, Часть 2, Статья 53
49. !Водный кодекс Российской Федерации, N 74-ФЗ, 03.06.2006, Часть 1, Статья 55
50. !Водный кодекс Российской Федерации, N 74-ФЗ, 03.06.2006, Часть 1, Статья 56
51. !Водный кодекс Российской Федерации, N 74-ФЗ, 03.06.2006, Часть 4, Статья 56
52. !Водный кодекс Российской Федерации, N 74-ФЗ, 03.06.2006, Часть 6, Статья 56
53. !Водный кодекс Российской Федерации, N 74-ФЗ, 03.06.2006, Часть 7, Статья 56
54. !Водный кодекс Российской Федерации, N 74-ФЗ, 03.06.2006, Статья 57
55. ! Об охране окружающей среды, 7-ФЗ, 10.01.2002, Пункт 3, Статья 4.2
56. ! Об охране окружающей среды, 7-ФЗ, 10.01.2002, Пункт 1, Статья 4.3
57. ! Об охране окружающей среды, 7-ФЗ, 10.01.2002, Статья 16
58. ! Об охране окружающей среды, 7-ФЗ, 10.01.2002, Статья 16.1
59. ! Об охране окружающей среды, 7-ФЗ, 10.01.2002, Статья 16.2
60. ! Об охране окружающей среды, 7-ФЗ, 10.01.2002, Статья 16.3
61. ! Об охране окружающей среды, 7-ФЗ, 10.01.2002, Статья 16.4
62. ! Об охране окружающей среды, 7-ФЗ, 10.01.2002, Статья 16.5
63. ! Об охране окружающей среды, 7-ФЗ, 10.01.2002, Пункт 4, Статья 17
64. ! Об охране окружающей среды, 7-ФЗ, 10.01.2002, Статья 21
65. ! Об охране окружающей среды, 7-ФЗ, 10.01.2002, Статья 22
66. ! Об охране окружающей среды, 7-ФЗ, 10.01.2002, Статья 23
67. ! Об охране окружающей среды, 7-ФЗ, 10.01.2002, Статья 24
68. ! Об охране окружающей среды, 7-ФЗ, 10.01.2002, Статья 25
69. ! Об охране окружающей среды, 7-ФЗ, 10.01.2002, Статья 26
70. ! Об охране окружающей среды, 7-ФЗ, 10.01.2002, Статья 27
71. ! Об охране окружающей среды, 7-ФЗ, 10.01.2002, Статья 28
72. ! Об охране окружающей среды, 7-ФЗ, 10.01.2002, Статья 31.1
73. ! Об охране окружающей среды, 7-ФЗ, 10.01.2002, Статья 31.2
74. ! Об охране окружающей среды, 7-ФЗ, 10.01.2002, Статья 32
75. ! Об охране окружающей среды, 7-ФЗ, 10.01.2002, Статья 33
76. ! Об охране окружающей среды, 7-ФЗ, 10.01.2002, Часть 34
77. ! Об охране окружающей среды, 7-ФЗ, 10.01.2002, Статья 35
78. ! Об охране окружающей среды, 7-ФЗ, 10.01.2002, Статья 36
79. ! Об охране окружающей среды, 7-ФЗ, 10.01.2002, Статья 38
80. ! Об охране окружающей среды, 7-ФЗ, 10.01.2002, Статья 39
81. ! Об охране окружающей среды, 7-ФЗ, 10.01.2002, Статья 40
82. ! Об охране окружающей среды, 7-ФЗ, 10.01.2002, Статья 41
83. ! Об охране окружающей среды, 7-ФЗ, 10.01.2002, Статья 42
84. ! Об охране окружающей среды, 7-ФЗ, 10.01.2002, Статья 43
85. ! Об охране окружающей среды, 7-ФЗ, 10.01.2002, Статья 43.1
86. ! Об охране окружающей среды, 7-ФЗ, 10.01.2002, Статья 44
87. ! Об охране окружающей среды, 7-ФЗ, 10.01.2002, Статья 45
88. ! Об охране окружающей среды, 7-ФЗ, 10.01.2002, Статья 46
89. ! Об охране окружающей среды, 7-ФЗ, 10.01.2002, Статья 47
90. ! Об охране окружающей среды, 7-ФЗ, 10.01.2002, Статья 48
91. ! Об охране окружающей среды, 7-ФЗ, 10.01.2002, Статья 49
92. ! Об охране окружающей среды, 7-ФЗ, 10.01.2002, Статья 50
93. ! Об охране окружающей среды, 7-ФЗ, 10.01.2002, Статья 51
94. ! Об охране окружающей среды, 7-ФЗ, 10.01.2002, Статья 51.1
95. ! Об охране окружающей среды, 7-ФЗ, 10.01.2002, Статья 52
96. ! Об охране окружающей среды, 7-ФЗ, 10.01.2002, Статья 53
97. ! Об охране окружающей среды, 7-ФЗ, 10.01.2002, Статья 54
98. ! Об охране окружающей среды, 7-ФЗ, 10.01.2002, Статья 55
99. ! Об охране окружающей среды, 7-ФЗ, 10.01.2002, Статья 56
100. ! Об охране окружающей среды, 7-ФЗ, 10.01.2002, Пункт 2, Статья 59
101. ! Об охране окружающей среды, 7-ФЗ, 10.01.2002, Статья 60
102. ! Об охране окружающей среды, 7-ФЗ, 10.01.2002, Статья 62.4
103. ! Об охране окружающей среды, 7-ФЗ, 10.01.2002, Статья 62.5
104. ! Об охране окружающей среды, 7-ФЗ, 10.01.2002, Статья 67
105. ! Об охране окружающей среды, 7-ФЗ, 10.01.2002, Статья 67.1
106. ! Об охране окружающей среды, 7-ФЗ, 10.01.2002, Статья 69
107. ! Об охране окружающей среды, 7-ФЗ, 10.01.2002, Статья 69.2
108. ! Об охране окружающей среды, 7-ФЗ, 10.01.2002, Статья 73
109. ! Об охране окружающей среды, 7-ФЗ, 10.01.2002, Пункт 1, Статья 77
110. ! Об охране окружающей среды, 7-ФЗ, 10.01.2002, Пункт 2, Статья 77
111. ! Об охране окружающей среды, 7-ФЗ, 10.01.2002, Пункт 2, Статья 78
112. ! Об охране окружающей среды, 7-ФЗ, 10.01.2002, Пункт 4, Статья 80.2
113. ! Об охране окружающей среды, 7-ФЗ, 10.01.2002, Пункт 2, Статья 4.1
114. ! Об охране окружающей среды, 7-ФЗ, 10.01.2002, Статья 29
115. ! Об экологической экспертизе, 174-ФЗ, 23.11.1995, Статья 1
116. ! Об экологической экспертизе, 174-ФЗ, 23.11.1995, Статья 3
117. ! Об экологической экспертизе, 174-ФЗ, 23.11.1995, Статья 11
118. ! Об экологической экспертизе, 174-ФЗ, 23.11.1995, Статья 12
119. ! Об экологической экспертизе, 174-ФЗ, 23.11.1995, Статья 27
120. ! Градостроительный кодекс Российской Федерации, 190-ФЗ, 29.12.2004, Часть 5 статьи 52
121. ! Градостроительный кодекс Российской Федерации, 190-ФЗ, 29.12.2004, Пункт 3 части 5 статьи 54
122. ! Градостроительный кодекс Российской Федерации, 190-ФЗ, 29.12.2004, Пункт 9 части 3 статьи 55
123. ! О безопасном обращении с пестицидами и агрохимикатами, 109-ФЗ, 19.07.1997, Статья 9
124. ! О безопасном обращении с пестицидами и агрохимикатами, 109-ФЗ, 19.07.1997, Статья 10
125. ! О безопасном обращении с пестицидами и агрохимикатами, 109-ФЗ, 19.07.1997, Статья 22
126. ! Об информации, информационных технологиях и о защите информации, 149-ФЗ, 27.07.2006, Пункт 2, Часть 4, Статья 8
127. ! О водоснабжении и водоотведении, 416-ФЗ, 07.12.2011, Статья 7
128. ! О водоснабжении и водоотведении, 416-ФЗ, 07.12.2011, Часть 1, Статья 8
129. ! О водоснабжении и водоотведении, 416-ФЗ, 07.12.2011, Часть 2, Статья 8
130. ! О водоснабжении и водоотведении, 416-ФЗ, 07.12.2011, Часть 3, Статья 8
131. ! О водоснабжении и водоотведении, 416-ФЗ, 07.12.2011, Часть 4, Статья 8
132. ! О водоснабжении и водоотведении, 416-ФЗ, 07.12.2011, Часть 5, Статья 8
133. ! О водоснабжении и водоотведении, 416-ФЗ, 07.12.2011, Часть 7, Статья 8
134. ! О водоснабжении и водоотведении, 416-ФЗ, 07.12.2011, Статья 10
135. ! О водоснабжении и водоотведении, 416-ФЗ, 07.12.2011, Часть 4, Статья 12
136. ! О водоснабжении и водоотведении, 416-ФЗ, 07.12.2011, Часть 5, Статья 12
137. ! О водоснабжении и водоотведении, 416-ФЗ, 07.12.2011, Часть 6, Статья 12
138. ! О водоснабжении и водоотведении, 416-ФЗ, 07.12.2011, Часть 7, Статья 12
139. ! О водоснабжении и водоотведении, 416-ФЗ, 07.12.2011, Часть 1, Статья 15
140. ! О водоснабжении и водоотведении, 416-ФЗ, 07.12.2011, Часть 1, Статья 18
141. ! О водоснабжении и водоотведении, 416-ФЗ, 07.12.2011, Часть 1, Статья 19
142. ! О водоснабжении и водоотведении, 416-ФЗ, 07.12.2011, Часть 3, Статья 21
143. ! О водоснабжении и водоотведении, 416-ФЗ, 07.12.2011, Часть 4, Статья 30.1
144. ""О внесении изменений в Федеральный закон «Об охране окружающей среды» и отдельные законодательные акты Российской Федерации"", 219-ФЗ, 21.07.2014, Статья 11
145. ""О побочных продуктах животноводства и о внесении изменений в отдельные законодательные акты Российской Федерации", № 248-ФЗ, 14.07.2022, Часть 7, Статья 5
146. ""О побочных продуктах животноводства и о внесении изменений в отдельные законодательные акты Российской Федерации", № 248-ФЗ, 14.07.2022, Часть 2, Статья 7
147. Постановление Правительства РФ от 16.02.2008 N 87  "О составе разделов проектной документации и требованиях к их содержанию", 87, 16.02.2008, Пункт 25
148. Постановление Правительства РФ от 16.02.2008 N 87  "О составе разделов проектной документации и требованиях к их содержанию", 87, 16.02.2008, Пункт 40
149. Постановление Правительства РФ от 16.02.2008 N 87  "О составе разделов проектной документации и требованиях к их содержанию", 87, 16.02.2008, Пункт 41
150. Постановление Правительства РФ от 16.02.2008 N 87  "О составе разделов проектной документации и требованиях к их содержанию", 87, 16.02.2008, Пункт 42
151. ""Постановление Правительства Российской Федерации «Об особенностях исчисления платы за негативное воздействие на окружающую среду при выбросах в атмосферный воздух загрязняющих веществ, образующихся при сжигании на факельных установках и (или) рассеивании попутного нефтяного газа»""
, 1148, 08.11.2012, Другое/ прочее в полном объеме
152. !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184
153. !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185
154. !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186
155. !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187
156. !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188
157. !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189
158. !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190
159. !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191
160. !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192
161. !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193
162. !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197
163. !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121
164. !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137
165. !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148(1)
166. !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149(1)
167. !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180
168. !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182
169. !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183
170. ""Постановление Правительства Российской Федерации «О регистрации искусственных островов, установок, сооружений и прав на них»"", 760, 25.07.2015, Другое/ прочее в полном объеме
171. ""Постановление Правительства Российской Федерации «Об утверждении Правил организации работ по ликвидации накопленного вреда окружающей среде»", 542, 04.05.2018, Другое/ прочее в полном объеме
172. ""Постановление Правительства Российской Федерации от 22.05.2020 № 728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728, 22.05.2020, Другое/ прочее в полном объеме
173. ""Постановление Правительства Российской Федерации «О ставках платы за негативное воздействие на окружающую среду при размещении твердых коммунальных отходов IV класса опасности (малоопасные) и внесении изменений в некоторые акты Правительства Российской Федерации»""
, 758, 29.06.2018, Другое/ прочее в полном объеме
174. ""Постановление Правительства Российской Федерации «Об утверждении перечня видов подготовительных работ, не причиняющих существенного вреда окружающей среде и ее компонентам, которые могут выполняться до выдачи разрешения на строительство объекта федерального значения, объекта регионального значения, объекта местного значения со дня направления проектной документации указанных объектов на экспертизу такой проектной документации, порядке их выполнения, а также экологических требованиях к их выполнению»"", 1798, 07.11.2020, Другое/ прочее в полном объеме
175. Постановление Правительства РФ от 30.12.2020 N 2366 "Об организации предупреждения и ликвидации разливов нефти и нефтепродуктов на континентальном шельфе Российской Федерации, во внутренних морских водах, в территориальном море и прилежащей зоне Российской Федерации" (вместе с "Правилами организации мероприятий по предупреждению и ликвидации разливов нефти и нефтепродуктов на континентальном шельфе Российской Федерации, во внутренних морских водах, в территориальном море и прилежащей зоне Российской Федерации"), 2366, 30.12.2020, Другое/ прочее В полном объеме
176. ""Постановление Правительства Российской Федерации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Другое/ прочее в полном объеме
177. ""Постановление Правительства Российской Федерации  «Об утверждении критериев отнесения объектов, оказывающих негативное воздействие на окружающую среду, к объектам I, II, III и IV категорий»""
, 2398, 31.12.2020, Другое/ прочее в полном объеме
178. ! О мерах государственного регулирования потребления и обращения веществ, разрушающих озоновый слой, 206, 18.02.2022, Пункт 1
179. ! О мерах государственного регулирования потребления и обращения веществ, разрушающих озоновый слой, 206, 18.02.2022, Пункт 2
180. ! О мерах государственного регулирования потребления и обращения веществ, разрушающих озоновый слой, 206, 18.02.2022, Пункт 6
181. ! О мерах государственного регулирования потребления и обращения веществ, разрушающих озоновый слой, 206, 18.02.2022, Пункт 7
182. ""Приказ Минприроды России  «Об утверждении формы отчета об организации и о результатах осуществления производственного экологического контроля» (Зарегистрирован Минюстом России 31.08.2018, регистрационный № 52042)""
, 261, 14.06.2018, Другое/ прочее в полном объеме
183. ""Приказ Минприроды России «Об утверждении формы декларации о воздействии на окружающую среду и порядка ее заполнения, в том числе в форме электронного документа, подписанного усиленной квалифицированной электронной подписью» (Зарегистрирован Минюстом России 10 декабря 2018, регистрационный № 52926)""
, 509, 11.10.2018, Другое/ прочее в полном объеме
184. ! Об утверждении правил разработки плана мероприятий по охране окружающей среды, 667, 17.12.2018, Пункт 1
185. ! Об утверждении правил разработки плана мероприятий по охране окружающей среды, 667, 17.12.2018, Пункт 2
186. ! Об утверждении правил разработки плана мероприятий по охране окружающей среды, 667, 17.12.2018, Пункт 3
187. ! Об утверждении правил разработки плана мероприятий по охране окружающей среды, 667, 17.12.2018, Пункт 4
188. ! Об утверждении правил разработки плана мероприятий по охране окружающей среды, 667, 17.12.2018, Пункт 5
189. ! Об утверждении правил разработки плана мероприятий по охране окружающей среды, 667, 17.12.2018, Пункт 6
190. ! Об утверждении правил разработки плана мероприятий по охране окружающей среды, 667, 17.12.2018, Пункт 7
191. ! Об утверждении правил разработки плана мероприятий по охране окружающей среды, 667, 17.12.2018, Пункт 8
192. ! Об утверждении правил разработки плана мероприятий по охране окружающей среды, 667, 17.12.2018, Пункт 9
193. ! Об утверждении правил разработки плана мероприятий по охране окружающей среды, 667, 17.12.2018, Пункт 10
194. ! Об утверждении правил разработки плана мероприятий по охране окружающей среды, 667, 17.12.2018, Пункт 11
195. ""Приказ Минприроды России  «Об утверждении Порядка представления декларации о плате за негативное воздействие на окружающую среду и ее формы и о признании утратившими силу приказов Министерства природных ресурсов и экологии Российской Федерации от 9 января 2017 г. № 3 и от 30 декабря 2019 г. № 899» (Зарегистрирован Минюстом России 31.12.2020, регистрационный № 62017)""
, 1043, 10.12.2020, Другое/ прочее в полном объеме
196. ! Об утверждении формы заявки на получение комплексного экологического разрешения и формы комплексного экологического разрешения, 780, 22.10.2021, Пункт 1
197. ! Об утверждении формы заявки на получение комплексного экологического разрешения и формы комплексного экологического разрешения, 780, 22.10.2021, Пункт 2
198. ! Об утверждении формы заявки на получение комплексного экологического разрешения и формы комплексного экологического разрешения, 780, 22.10.2021, Другое/ прочее приложение 1
199. ! Об утверждении формы заявки на получение комплексного экологического разрешения и формы комплексного экологического разрешения, 780, 22.10.2021, Другое/ прочее приложение 2
200. ""Приказ Минприроды России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 67461)""
, 109, 18.02.2022, Пункт 1
201. ""Приказ Минприроды России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 67461)""
, 109, 18.02.2022, Пункт 2
202. ""Приказ Минприроды России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 67461)""
, 109, 18.02.2022, Другое/ прочее Приложение № 1
203. ""Приказ Минприроды России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 67461)""
, 109, 18.02.2022, Другое/ прочее Приложение № 2
204. Постановление Правительства Российской Федерации от 17.07.2003 N 442 "О трансграничном перемещении отходов", 442, 17.07.2003, Пункт 2
205. Постановление Правительства Российской Федерации от 17.07.2003 N 442 "О трансграничном перемещении отходов", 442, 17.07.2003, Пункт 5
206. Постановление Правительства Российской Федерации от 17.07.2003 N 442 "О трансграничном перемещении отходов", 442, 17.07.2003, Пункт 6
207. Постановление Правительства Российской Федерации от 17.07.2003 N 442 "О трансграничном перемещении отходов", 442, 17.07.2003, Пункт 7
208. Постановление Правительства Российской Федерации от 17.07.2003 N 442 "О трансграничном перемещении отходов", 442, 17.07.2003, Пункт 11
209. !Федеральный закон от 04.05.2011 № 99-ФЗ «О лицензировании отдельных видов деятельности», №99-ФЗ, 04.05.2011, Пункт 30, Часть 1, Статья 12
210. ! Постановление Правительства Российской Федерации "О порядке взимания экологического сбора", 1073, 03.06.2015, Абзац 1, Пункт 13
211. ! Постановление Правительства Российской Федерации "О порядке взимания экологического сбора", 1073, 03.06.2015, Пункт 8
212. ! Постановление Правительства Российской Федерации "О порядке взимания экологического сбора", 1073, 03.06.2015, Абзац 2, Пункт 13
213. ! Постановление Правительства Российской Федерации "О порядке взимания экологического сбора", 1073, 03.06.2015, Пункт 6
214. ! Постановление Правительства Российской Федерации "О порядке взимания экологического сбора", 1073, 03.06.2015, Пункт 10
215. ! Постановление Правительства Российской Федерации "О порядке взимания экологического сбора", 1073, 03.06.2015, Пункт 2
216. ! Постановление Правительства Российской Федерации "О порядке взимания экологического сбора", 1073, 03.06.2015, Пункт 4
217. ! Постановление Правительства Российской Федерации "О порядке взимания экологического сбора", 1073, 03.06.2015, Пункт 12
218. ! Постановление Правительства Российской Федерации "О порядке взимания экологического сбора", 1073, 03.06.2015, Пункт 7
219. !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1417, 24.12.2015, Пункт 2
220. !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1417, 24.12.2015, Пункт 3
221. !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1417, 24.12.2015, Пункт 4
222. !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1417, 24.12.2015, Пункт 5
223. !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1417, 24.12.2015, Пункт 6
224. !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1417, 24.12.2015, Пункт 7
225. !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1417, 24.12.2015, Пункт 9
226. !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1417, 24.12.2015, Пункт 10
227. !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1417, 24.12.2015, Пункт 11
228. !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1417, 24.12.2015, Пункт 12
229. !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1417, 24.12.2015, Пункт 13
230. !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1417, 24.12.2015, Пункт 14
231. !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1417, 24.12.2015, Пункт 15
232. !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1417, 24.12.2015, Пункт 16
233. Постановление Правительства РФ от 26.05.2016 N 467 "Об утверждении Положения о подтверждении исключения негативного воздействия на окружающую среду объектов размещения отходов", 467, 26.05.2016, Пункт 2
234. Постановление Правительства РФ от 26.05.2016 N 467 "Об утверждении Положения о подтверждении исключения негативного воздействия на окружающую среду объектов размещения отходов", 467, 26.05.2016, Пункт 3
235. Постановление Правительства РФ от 26.05.2016 N 467 "Об утверждении Положения о подтверждении исключения негативного воздействия на окружаю &lt;...&gt;</t>
  </si>
  <si>
    <t>kExP6DxS3nW/zzulTb6v0w==</t>
  </si>
  <si>
    <t>16.09.2024</t>
  </si>
  <si>
    <t>27.09.2024</t>
  </si>
  <si>
    <t>1. Осмотр, 16.09.2024 - 27.09.2024, 3 - дистанционные технологии не применялись
2. Получение письменных объяснений, 16.09.2024 - 27.09.2024, 3 - дистанционные технологии не применялись
3. Истребование документов, 16.09.2024 - 27.09.2024, 3 - дистанционные технологии не применялись
4. Отбор проб (образцов), 16.09.2024 - 27.09.2024, 3 - дистанционные технологии не применялись
5. Опрос, 16.09.2024 - 27.09.2024, 3 - дистанционные технологии не применялись
6. Испытание, 16.09.2024 - 27.09.2024, 3 - дистанционные технологии не применялись
7. Экспертиза, 16.09.2024 - 27.09.2024, 3 - дистанционные технологии не применялись</t>
  </si>
  <si>
    <t>1. Вдоль автотрассы Кавказ 29 М - 939 км
 МЗ-0105-000947-П
Объект водоотведения и водоснабжения</t>
  </si>
  <si>
    <t>26240021000107273012</t>
  </si>
  <si>
    <t xml:space="preserve">1. Юр. лицо 'ОБЩЕСТВО С ОГРАНИЧЕННОЙ ОТВЕТСТВЕННОСТЬЮ "НПЗ  " ЕВРОТЭК"', ИНН 0515013843, ОГРН 1080522000437, адрес 368625, Республика Дагестан, Р-Н ДЕРБЕНТСКИЙ, С. БЕРИКЕЙ, , раб. адрес 05, Республика Дагестан, ДЕРБЕНТСКИЙ, СЕЛЬСОВЕТ БЕРИКЕЕВСКИЙ, </t>
  </si>
  <si>
    <t>1. адрес 368625, республика Дагестан, Дербентский район, село Берикей, тип 'Производственные объекты', вид 'деятельность (действия (бездействие) юридических лиц, индивидуальных предпринимателей, граждан, в рамках которой должны соблюдаться обязательные требования в области охраны окружающей среды', подвид 'деятельность (действия (бездействие) юридических лиц, индивидуальных предпринимателей, граждан, в рамках которой должны соблюдаться обязательные требования в области охраны окружающей среды', 'высокий риск'</t>
  </si>
  <si>
    <t>1. ! Об охране окружающей среды, 7-ФЗ, 10.01.2002, Пункт 3, Статья 4.2
2. ! Об охране окружающей среды, 7-ФЗ, 10.01.2002, Пункт 1, Статья 4.3
3. ! Об охране окружающей среды, 7-ФЗ, 10.01.2002, Статья 16
4. ! Об охране окружающей среды, 7-ФЗ, 10.01.2002, Статья 16.1
5. ! Об охране окружающей среды, 7-ФЗ, 10.01.2002, Статья 16.2
6. ! Об охране окружающей среды, 7-ФЗ, 10.01.2002, Статья 16.3
7. ! Об охране окружающей среды, 7-ФЗ, 10.01.2002, Статья 16.4
8. ! Об охране окружающей среды, 7-ФЗ, 10.01.2002, Статья 16.5
9. ! Об охране окружающей среды, 7-ФЗ, 10.01.2002, Пункт 4, Статья 17
10. ! Об охране окружающей среды, 7-ФЗ, 10.01.2002, Статья 21
11. ! Об охране окружающей среды, 7-ФЗ, 10.01.2002, Статья 22
12. ! Об охране окружающей среды, 7-ФЗ, 10.01.2002, Статья 23
13. ! Об охране окружающей среды, 7-ФЗ, 10.01.2002, Статья 24
14. ! Об охране окружающей среды, 7-ФЗ, 10.01.2002, Статья 25
15. ! Об охране окружающей среды, 7-ФЗ, 10.01.2002, Статья 26
16. ! Об охране окружающей среды, 7-ФЗ, 10.01.2002, Статья 27
17. ! Об охране окружающей среды, 7-ФЗ, 10.01.2002, Статья 28
18. ! Об охране окружающей среды, 7-ФЗ, 10.01.2002, Статья 31.1
19. ! Об охране окружающей среды, 7-ФЗ, 10.01.2002, Статья 31.2
20. ! Об охране окружающей среды, 7-ФЗ, 10.01.2002, Статья 32
21. ! Об охране окружающей среды, 7-ФЗ, 10.01.2002, Статья 33
22. ! Об охране окружающей среды, 7-ФЗ, 10.01.2002, Статья 35
23. ! Об охране окружающей среды, 7-ФЗ, 10.01.2002, Статья 36
24. ! Об охране окружающей среды, 7-ФЗ, 10.01.2002, Статья 38
25. ! Об охране окружающей среды, 7-ФЗ, 10.01.2002, Статья 39
26. ! Об охране окружающей среды, 7-ФЗ, 10.01.2002, Статья 40
27. ! Об охране окружающей среды, 7-ФЗ, 10.01.2002, Статья 41
28. ! Об охране окружающей среды, 7-ФЗ, 10.01.2002, Статья 42
29. ! Об охране окружающей среды, 7-ФЗ, 10.01.2002, Статья 43
30. ! Об охране окружающей среды, 7-ФЗ, 10.01.2002, Статья 43.1
31. ! Об охране окружающей среды, 7-ФЗ, 10.01.2002, Статья 44
32. ! Об охране окружающей среды, 7-ФЗ, 10.01.2002, Статья 45
33. ! Об охране окружающей среды, 7-ФЗ, 10.01.2002, Статья 46
34. ! Об охране окружающей среды, 7-ФЗ, 10.01.2002, Статья 47
35. ! Об охране окружающей среды, 7-ФЗ, 10.01.2002, Статья 48
36. ! Об охране окружающей среды, 7-ФЗ, 10.01.2002, Статья 49
37. ! Об охране окружающей среды, 7-ФЗ, 10.01.2002, Статья 50
38. ! Об охране окружающей среды, 7-ФЗ, 10.01.2002, Статья 51
39. ! Об охране окружающей среды, 7-ФЗ, 10.01.2002, Статья 51.1
40. ! Об охране окружающей среды, 7-ФЗ, 10.01.2002, Статья 52
41. ! Об охране окружающей среды, 7-ФЗ, 10.01.2002, Статья 53
42. ! Об охране окружающей среды, 7-ФЗ, 10.01.2002, Статья 54
43. ! Об охране окружающей среды, 7-ФЗ, 10.01.2002, Статья 55
44. ! Об охране окружающей среды, 7-ФЗ, 10.01.2002, Статья 56
45. ! Об охране окружающей среды, 7-ФЗ, 10.01.2002, Пункт 2, Статья 59
46. ! Об охране окружающей среды, 7-ФЗ, 10.01.2002, Статья 60
47. ! Об охране окружающей среды, 7-ФЗ, 10.01.2002, Статья 62.4
48. ! Об охране окружающей среды, 7-ФЗ, 10.01.2002, Статья 62.5
49. ! Об охране окружающей среды, 7-ФЗ, 10.01.2002, Статья 67
50. ! Об охране окружающей среды, 7-ФЗ, 10.01.2002, Статья 67.1
51. ! Об охране окружающей среды, 7-ФЗ, 10.01.2002, Статья 69
52. ! Об охране окружающей среды, 7-ФЗ, 10.01.2002, Статья 69.2
53. ! Об охране окружающей среды, 7-ФЗ, 10.01.2002, Статья 73
54. ! Об охране окружающей среды, 7-ФЗ, 10.01.2002, Пункт 1, Статья 77
55. ! Об охране окружающей среды, 7-ФЗ, 10.01.2002, Пункт 2, Статья 77
56. ! Об охране окружающей среды, 7-ФЗ, 10.01.2002, Пункт 2, Статья 78
57. ! Об охране окружающей среды, 7-ФЗ, 10.01.2002, Пункт 4, Статья 80.2
58. ! Об охране окружающей среды, 7-ФЗ, 10.01.2002, Пункт 2, Статья 4.1
59. ! Об охране окружающей среды, 7-ФЗ, 10.01.2002, Статья 29
60. ! Об охране окружающей среды, 7-ФЗ, 10.01.2002, Статья 56.6
61. ! Об охране окружающей среды, 7-ФЗ, 10.01.2002, Статья 56.2
62. ! Об охране окружающей среды, 7-ФЗ, 10.01.2002, Статья 56.5
63. ! Об охране окружающей среды, 7-ФЗ, 10.01.2002, Статья 56.1
64. ! Об охране окружающей среды, 7-ФЗ, 10.01.2002, Статья 56.3
65. ! Об охране окружающей среды, 7-ФЗ, 10.01.2002, Статья 34
66. ! Об охране окружающей среды, 7-ФЗ, 10.01.2002, Статья 56.4
67. ! Об экологической экспертизе, 174-ФЗ, 23.11.1995, Статья 1
68. ! Об экологической экспертизе, 174-ФЗ, 23.11.1995, Статья 3
69. ! Об экологической экспертизе, 174-ФЗ, 23.11.1995, Статья 11
70. ! Об экологической экспертизе, 174-ФЗ, 23.11.1995, Статья 12
71. ! Об экологической экспертизе, 174-ФЗ, 23.11.1995, Статья 27
72. ! Об экологической экспертизе, 174-ФЗ, 23.11.1995, Статья 30
73. ! Градостроительный кодекс Российской Федерации, 190-ФЗ, 29.12.2004, Часть 5 статьи 52
74. ! Градостроительный кодекс Российской Федерации, 190-ФЗ, 29.12.2004, Пункт 3 части 5 статьи 54
75. ! Градостроительный кодекс Российской Федерации, 190-ФЗ, 29.12.2004, Пункт 9 части 3 статьи 55
76. ! О безопасном обращении с пестицидами и агрохимикатами, 109-ФЗ, 19.07.1997, Статья 9
77. ! О безопасном обращении с пестицидами и агрохимикатами, 109-ФЗ, 19.07.1997, Статья 10
78. ! О безопасном обращении с пестицидами и агрохимикатами, 109-ФЗ, 19.07.1997, Статья 22
79. ! Об информации, информационных технологиях и о защите информации, 149-ФЗ, 27.07.2006, Пункт 2, Часть 4, Статья 8
80. ! О водоснабжении и водоотведении, 416-ФЗ, 07.12.2011, Статья 7
81. ! О водоснабжении и водоотведении, 416-ФЗ, 07.12.2011, Часть 1, Статья 8
82. ! О водоснабжении и водоотведении, 416-ФЗ, 07.12.2011, Часть 2, Статья 8
83. ! О водоснабжении и водоотведении, 416-ФЗ, 07.12.2011, Часть 3, Статья 8
84. ! О водоснабжении и водоотведении, 416-ФЗ, 07.12.2011, Часть 4, Статья 8
85. ! О водоснабжении и водоотведении, 416-ФЗ, 07.12.2011, Часть 5, Статья 8
86. ! О водоснабжении и водоотведении, 416-ФЗ, 07.12.2011, Часть 7, Статья 8
87. ! О водоснабжении и водоотведении, 416-ФЗ, 07.12.2011, Статья 10
88. ! О водоснабжении и водоотведении, 416-ФЗ, 07.12.2011, Часть 4, Статья 12
89. ! О водоснабжении и водоотведении, 416-ФЗ, 07.12.2011, Часть 5, Статья 12
90. ! О водоснабжении и водоотведении, 416-ФЗ, 07.12.2011, Часть 6, Статья 12
91. ! О водоснабжении и водоотведении, 416-ФЗ, 07.12.2011, Часть 7, Статья 12
92. ! О водоснабжении и водоотведении, 416-ФЗ, 07.12.2011, Часть 1, Статья 15
93. ! О водоснабжении и водоотведении, 416-ФЗ, 07.12.2011, Часть 1, Статья 18
94. ! О водоснабжении и водоотведении, 416-ФЗ, 07.12.2011, Часть 1, Статья 19
95. ! О водоснабжении и водоотведении, 416-ФЗ, 07.12.2011, Часть 3, Статья 21
96. ! О водоснабжении и водоотведении, 416-ФЗ, 07.12.2011, Часть 4, Статья 30.1
97. ! О внесении изменений в Федеральный закон «Об охране окружающей среды» и отдельные законодательные акты Российской Федерации, 219-ФЗ, 21.07.2014, Статья 11
98. ""О побочных продуктах животноводства и о внесении изменений в отдельные законодательные акты Российской Федерации", № 248-ФЗ, 14.07.2022, Часть 7, Статья 5
99. ""О побочных продуктах животноводства и о внесении изменений в отдельные законодательные акты Российской Федерации", № 248-ФЗ, 14.07.2022, Часть 2, Статья 7
100. ! "О составе разделов проектной документации и требованиях к их содержанию", 87, 16.02.2008, Пункт 25
101. ! "О составе разделов проектной документации и требованиях к их содержанию", 87, 16.02.2008, Пункт 40
102. ! "О составе разделов проектной документации и требованиях к их содержанию", 87, 16.02.2008, Пункт 41
103. ! "О составе разделов проектной документации и требованиях к их содержанию", 87, 16.02.2008, Пункт 42
104. ""Постановление Правительства Российской Федерации «Об особенностях исчисления платы за негативное воздействие на окружающую среду при выбросах в атмосферный воздух загрязняющих веществ, образующихся при сжигании на факельных установках и (или) рассеивании попутного нефтяного газа»""
, 1148, 08.11.2012, Другое/ прочее в полном объеме
105. !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184
106. !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185
107. !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186
108. !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187
109. !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188
110. !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189
111. !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190
112. !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191
113. !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192
114. !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193
115. !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197
116. !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121
117. !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137
118. !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148(1)
119. !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149(1)
120. !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180
121. !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182
122. !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183
123. ! Об утверждении Правил холодного водоснабжения и водоотведения и о внесении изменений в некоторые акты Правительства Российской Федерации, 644, 29.07.2013, Другое/ прочее приложение 1(2)
124. ""Постановление Правительства Российской Федерации «О регистрации искусственных островов, установок, сооружений и прав на них»"", 760, 25.07.2015, Другое/ прочее в полном объеме
125. ! О ставках платы за негативное воздействие на окружающую среду и дополнительных коэффициентах, 913, 13.09.2016, Другое/ прочее в полном объеме
126. ""Постановление Правительства Российской Федерации «Об утверждении Правил организации работ по ликвидации накопленного вреда окружающей среде»", 542, 04.05.2018, Другое/ прочее в полном объеме
127. ""Постановление Правительства Российской Федерации «О ставках платы за негативное воздействие на окружающую среду при размещении твердых коммунальных отходов IV класса опасности (малоопасные) и внесении изменений в некоторые акты Правительства Российской Федерации»""
, 758, 29.06.2018, Другое/ прочее в полном объеме
128. !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Другое/ прочее в полном объеме
129. !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Другое/ прочее в полном объеме
130. ""Постановление Правительства Российской Федерации от 22.05.2020 № 728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728, 22.05.2020, Другое/ прочее в полном объеме
131. ""Постановление Правительства Российской Федерации «Об утверждении перечня видов подготовительных работ, не причиняющих существенного вреда окружающей среде и ее компонентам, которые могут выполняться до выдачи разрешения на строительство объекта федерального значения, объекта регионального значения, объекта местного значения со дня направления проектной документации указанных объектов на экспертизу такой проектной документации, порядке их выполнения, а также экологических требованиях к их выполнению»"", 1798, 07.11.2020, Другое/ прочее в полном объеме
132. Постановление Правительства РФ от 30.12.2020 N 2366 "Об организации предупреждения и ликвидации разливов нефти и нефтепродуктов на континентальном шельфе Российской Федерации, во внутренних морских водах, в территориальном море и прилежащей зоне Российской Федерации" (вместе с "Правилами организации мероприятий по предупреждению и ликвидации разливов нефти и нефтепродуктов на континентальном шельфе Российской Федерации, во внутренних морских водах, в территориальном море и прилежащей зоне Российской Федерации"), 2366, 30.12.2020, Другое/ прочее В полном объеме
133. ""Постановление Правительства Российской Федерации  «Об утверждении критериев отнесения объектов, оказывающих негативное воздействие на окружающую среду, к объектам I, II, III и IV категорий»""
, 2398, 31.12.2020, Другое/ прочее в полном объеме
134. ""Постановление Правительства Российской Федерации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Другое/ прочее в полном объеме
135. ! О мерах государственного регулирования потребления и обращения веществ, разрушающих озоновый слой, 206, 18.02.2022, Пункт 1
136. ! О мерах государственного регулирования потребления и обращения веществ, разрушающих озоновый слой, 206, 18.02.2022, Пункт 2
137. ! О мерах государственного регулирования потребления и обращения веществ, разрушающих озоновый слой, 206, 18.02.2022, Пункт 6
138. ! О мерах государственного регулирования потребления и обращения веществ, разрушающих озоновый слой, 206, 18.02.2022, Пункт 7
139. !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Другое/ прочее в полном объеме
140. ! виды технических устройств, оборудования или их совокупности (установок) на объектах I категории, стационарные источники выбросов загрязняющих веществ, сбросов загрязняющих веществ которых подлежат оснащению автоматическими средствами измерения и учета показателей выбросов загрязняющих веществ и (или) сбросов загрязняющих веществ, а также техническими средствами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утвержденные распоряжением Правительства Российской Федерации от 13.03.2019 № 428-р, 428-р, 13.03.2019, Другое/ прочее в полном объеме
141. ""Приказ Минприроды России  «Об утверждении формы отчета об организации и о результатах осуществления производственного экологического контроля» (Зарегистрирован Минюстом России 31.08.2018, регистрационный № 52042)""
, 261, 14.06.2018, Другое/ прочее в полном объеме
142. ""Приказ Минприроды России «Об утверждении формы декларации о воздействии на окружающую среду и порядка ее заполнения, в том числе в форме электронного документа, подписанного усиленной квалифицированной электронной подписью» (Зарегистрирован Минюстом России 10 декабря 2018, регистрационный № 52926)""
, 509, 11.10.2018, Другое/ прочее в полном объеме
143. ! Об утверждении правил разработки плана мероприятий по охране окружающей среды, 667, 17.12.2018, Пункт 1
144. ! Об утверждении правил разработки плана мероприятий по охране окружающей среды, 667, 17.12.2018, Пункт 2
145. ! Об утверждении правил разработки плана мероприятий по охране окружающей среды, 667, 17.12.2018, Пункт 3
146. ! Об утверждении правил разработки плана мероприятий по охране окружающей среды, 667, 17.12.2018, Пункт 4
147. ! Об утверждении правил разработки плана мероприятий по охране окружающей среды, 667, 17.12.2018, Пункт 5
148. ! Об утверждении правил разработки плана мероприятий по охране окружающей среды, 667, 17.12.2018, Пункт 6
149. ! Об утверждении правил разработки плана мероприятий по охране окружающей среды, 667, 17.12.2018, Пункт 7
150. ! Об утверждении правил разработки плана мероприятий по охране окружающей среды, 667, 17.12.2018, Пункт 8
151. ! Об утверждении правил разработки плана мероприятий по охране окружающей среды, 667, 17.12.2018, Пункт 9
152. ! Об утверждении правил разработки плана мероприятий по охране окружающей среды, 667, 17.12.2018, Пункт 10
153. ! Об утверждении правил разработки плана мероприятий по охране окружающей среды, 667, 17.12.2018, Пункт 11
154. ! приказ Минприроды России от 14.02.2019 № 89 «Об утверждении Правил разработки технологических нормативов» , 89, 14.02.2019, Пункт 7
155. ! приказ Минприроды России от 14.02.2019 № 89 «Об утверждении Правил разработки технологических нормативов» , 89, 14.02.2019, Пункт 11
156. ! приказ Минприроды России от 14.02.2019 № 89 «Об утверждении Правил разработки технологических нормативов» , 89, 14.02.2019, Пункт 14
157. ! приказ Минприроды России от 14.02.2019 № 89 «Об утверждении Правил разработки технологических нормативов» , 89, 14.02.2019, Пункт 5
158. ! приказ Минприроды России от 14.02.2019 № 89 «Об утверждении Правил разработки технологических нормативов» , 89, 14.02.2019, Пункт 8
159. ! приказ Минприроды России от 14.02.2019 № 89 «Об утверждении Правил разработки технологических нормативов» , 89, 14.02.2019, Пункт 3
160. ! приказ Минприроды России от 14.02.2019 № 89 «Об утверждении Правил разработки технологических нормативов» , 89, 14.02.2019, Пункт 10
161. ! приказ Минприроды России от 14.02.2019 № 89 «Об утверждении Правил разработки технологических нормативов» , 89, 14.02.2019, Пункт 17
162. ! приказ Минприроды России от 14.02.2019 № 89 «Об утверждении Правил разработки технологических нормативов» , 89, 14.02.2019, Пункт 19
163. ! приказ Минприроды России от 14.02.2019 № 89 «Об утверждении Правил разработки технологических нормативов» , 89, 14.02.2019, Другое/ прочее приложение
164. ! приказ Минприроды России от 14.02.2019 № 89 «Об утверждении Правил разработки технологических нормативов» , 89, 14.02.2019, Пункт 18
165. ! приказ Минприроды России от 14.02.2019 № 89 «Об утверждении Правил разработки технологических нормативов» , 89, 14.02.2019, Пункт 9
166. ! приказ Минприроды России от 14.02.2019 № 89 «Об утверждении Правил разработки технологических нормативов» , 89, 14.02.2019, Пункт 6
167. ! приказ Минприроды России от 14.02.2019 № 89 «Об утверждении Правил разработки технологических нормативов» , 89, 14.02.2019, Пункт 13
168. ! приказ Минприроды России от 14.02.2019 № 89 «Об утверждении Правил разработки технологических нормативов» , 89, 14.02.2019, Пункт 15
169. ! приказ Минприроды России от 14.02.2019 № 89 «Об утверждении Правил разработки технологических нормативов» , 89, 14.02.2019, Пункт 12
170. ! приказ Минприроды России от 14.02.2019 № 89 «Об утверждении Правил разработки технологических нормативов» , 89, 14.02.2019, Пункт 2
171. ! приказ Минприроды России от 14.02.2019 № 89 «Об утверждении Правил разработки технологических нормативов» , 89, 14.02.2019, Пункт 4
172. ! приказ Минприроды России от 14.02.2019 № 89 «Об утверждении Правил разработки технологических нормативов» , 89, 14.02.2019, Пункт 16
173. ! приказ Минприроды России от 14.02.2019 № 89 «Об утверждении Правил разработки технологических нормативов» , 89, 14.02.2019, Пункт 20
174. ! приказ Минприроды России от 14.02.2019 № 89 «Об утверждении Правил разработки технологических нормативов» , 89, 14.02.2019, Пункт 21
175. ""Приказ Минприроды России  «Об утверждении Порядка представления декларации о плате за негативное воздействие на окружающую среду и ее формы и о признании утратившими силу приказов Министерства природных ресурсов и экологии Российской Федерации от 9 января 2017 г. № 3 и от 30 декабря 2019 г. № 899» (Зарегистрирован Минюстом России 31.12.2020, регистрационный № 62017)""
, 1043, 10.12.2020, Другое/ прочее в полном объеме
176. ! Об утверждении формы заявки на получение комплексного экологического разрешения и формы комплексного экологического разрешения, 780, 22.10.2021, Пункт 1
177. ! Об утверждении формы заявки на получение комплексного экологического разрешения и формы комплексного экологического разрешения, 780, 22.10.2021, Пункт 2
178. ! Об утверждении формы заявки на получение комплексного экологического разрешения и формы комплексного экологического разрешения, 780, 22.10.2021, Другое/ прочее приложение 1
179. ! Об утверждении формы заявки на получение комплексного экологического разрешения и формы комплексного экологического разрешения, 780, 22.10.2021, Другое/ прочее приложение 2
180. !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109, 18.02.2022, Пункт 2
181. !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109, 18.02.2022, Другое/ прочее приложение 1
182. !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109, 18.02.2022, Другое/ прочее приложение 2
183. !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109, 18.02.2022, Пункт 1
184. ! приказ Минприроды России от 23.12.2022 № 907 «Об утверждении Правил разработки программы повышения экологической эффективности» , 907, 23.12.2022, Пункт 5
185. ! приказ Минприроды России от 23.12.2022 № 907 «Об утверждении Правил разработки программы повышения экологической эффективности» , 907, 23.12.2022, Пункт 9
186. ! приказ Минприроды России от 23.12.2022 № 907 «Об утверждении Правил разработки программы повышения экологической эффективности» , 907, 23.12.2022, Пункт 1
187. ! приказ Минприроды России от 23.12.2022 № 907 «Об утверждении Правил разработки программы повышения экологической эффективности» , 907, 23.12.2022, Пункт 3
188. ! приказ Минприроды России от 23.12.2022 № 907 «Об утверждении Правил разработки программы повышения экологической эффективности» , 907, 23.12.2022, Пункт 2
189. ! приказ Минприроды России от 23.12.2022 № 907 «Об утверждении Правил разработки программы повышения экологической эффективности» , 907, 23.12.2022, Пункт 4
190. ! приказ Минприроды России от 23.12.2022 № 907 «Об утверждении Правил разработки программы повышения экологической эффективности» , 907, 23.12.2022, Пункт 6
191. ! приказ Минприроды России от 23.12.2022 № 907 «Об утверждении Правил разработки программы повышения экологической эффективности» , 907, 23.12.2022, Пункт 7
192. ! приказ Минприроды России от 23.12.2022 № 907 «Об утверждении Правил разработки программы повышения экологической эффективности» , 907, 23.12.2022, Пункт 8
193. !ОБ ОТХОДАХ ПРОИЗВОДСТВА И ПОТРЕБЛЕНИЯ
, 89-ФЗ, 24.06.1998, Пункт 5, Статья 23
194. !ОБ ОТХОДАХ ПРОИЗВОДСТВА И ПОТРЕБЛЕНИЯ
, 89-ФЗ, 24.06.1998, Пункт 5, Статья 24.5
195. !ОБ ОТХОДАХ ПРОИЗВОДСТВА И ПОТРЕБЛЕНИЯ
, 89-ФЗ, 24.06.1998, Статья 15
196. !ОБ ОТХОДАХ ПРОИЗВОДСТВА И ПОТРЕБЛЕНИЯ
, 89-ФЗ, 24.06.1998, Статья 13
197. !ОБ ОТХОДАХ ПРОИЗВОДСТВА И ПОТРЕБЛЕНИЯ
, 89-ФЗ, 24.06.1998, Пункт 2, Статья 24.6
198. !ОБ ОТХОДАХ ПРОИЗВОДСТВА И ПОТРЕБЛЕНИЯ
, 89-ФЗ, 24.06.1998, Пункт 3, Статья 14.4
199. !ОБ ОТХОДАХ ПРОИЗВОДСТВА И ПОТРЕБЛЕНИЯ
, 89-ФЗ, 24.06.1998, Статья 9
200. !ОБ ОТХОДАХ ПРОИЗВОДСТВА И ПОТРЕБЛЕНИЯ
, 89-ФЗ, 24.06.1998, Пункт 3, Статья 24.6
201. !ОБ ОТХОДАХ ПРОИЗВОДСТВА И ПОТРЕБЛЕНИЯ
, 89-ФЗ, 24.06.1998, Статья 13.1
202. !ОБ ОТХОДАХ ПРОИЗВОДСТВА И ПОТРЕБЛЕНИЯ
, 89-ФЗ, 24.06.1998, Статья 24.7
203. !ОБ ОТХОДАХ ПРОИЗВОДСТВА И ПОТРЕБЛЕНИЯ
, 89-ФЗ, 24.06.1998, Пункт 4, Статья 24.11
204. !ОБ ОТХОДАХ ПРОИЗВОДСТВА И ПОТРЕБЛЕНИЯ
, 89-ФЗ, 24.06.1998, Пункт 2, Статья 14.4
205. !ОБ ОТХОДАХ ПРОИЗВОДСТВА И ПОТРЕБЛЕНИЯ
, 89-ФЗ, 24.06.1998, Пункт 6, Статья 24.3
206. !ОБ ОТХОДАХ ПРОИЗВОДСТВА И ПОТРЕБЛЕНИЯ
, 89-ФЗ, 24.06.1998, Пункт 10, Статья 24.6
207. !ОБ ОТХОДАХ ПРОИЗВОДСТВА И ПОТРЕБЛЕНИЯ
, 89-ФЗ, 24.06.1998, Статья 11
208. !ОБ ОТХОДАХ ПРОИЗВОДСТВА И ПОТРЕБЛЕНИЯ
, 89-ФЗ, 24.06.1998, Статья 24.2
209. !ОБ ОТХОДАХ ПРОИЗВОДСТВА И ПОТРЕБЛЕНИЯ
, 89-ФЗ, 24.06.1998, Пункт 4, Статья 23
210. !ОБ ОТХОДАХ ПРОИЗВОДСТВА И ПОТРЕБЛЕНИЯ
, 89-ФЗ, 24.06.1998, Пункт 2, Статья 24.4
211. !ОБ ОТХОДАХ ПРОИЗВОДСТВА И ПОТРЕБЛЕНИЯ
, 89-ФЗ, 24.06.1998, Пункт 7, Статья 24.5
212. !ОБ ОТХОДАХ ПРОИЗВОДСТВА И ПОТРЕБЛЕНИЯ
, 89-ФЗ, 24.06.1998, Пункт 5, Статья 24.8
213. !ОБ ОТХОДАХ ПРОИЗВОДСТВА И ПОТРЕБЛЕНИЯ
, 89-ФЗ, 24.06.1998, Пункт 1, Статья 24.4
214. !ОБ ОТХОДАХ ПРОИЗВОДСТВА И ПОТРЕБЛЕНИЯ
, 89-ФЗ, 24.06.1998, Пункт 1, Статья 14.4
215. !ОБ ОТХОДАХ ПРОИЗВОДСТВА И ПОТРЕБЛЕНИЯ
, 89-ФЗ, 24.06.1998, Пункт 4, Статья 24.6
216. !ОБ ОТХОДАХ ПРОИЗВОДСТВА И ПОТРЕБЛЕНИЯ
, 89-ФЗ, 24.06.1998, Статья 20
217. !ОБ ОТХОДАХ ПРОИЗВОДСТВА И ПОТРЕБЛЕНИЯ
, 89-ФЗ, 24.06.1998, Пункт 3, Статья 24.5
218. !ОБ ОТХОДАХ ПРОИЗВОДСТВА И ПОТРЕБЛЕНИЯ
, 89-ФЗ, 24.06.1998, Пункт 4, Статья 24.4
219. !ОБ ОТХОДАХ ПРОИЗВОДСТВА И ПОТРЕБЛЕНИЯ
, 89-ФЗ, 24.06.1998, Пункт 2, Статья 24.5
220. !ОБ ОТХОДАХ ПРОИЗВОДСТВА И ПОТРЕБЛЕНИЯ
, 89-ФЗ, 24.06.1998, Статья 16
221. !ОБ ОТХОДАХ ПРОИЗВОДСТВА И ПОТРЕБЛЕНИЯ
, 89-ФЗ, 24.06.1998, Статья 12
222. !ОБ ОТХОДАХ ПРОИЗВОДСТВА И ПОТРЕБЛЕНИЯ
, 89-ФЗ, 24.06.1998, Статья 10
223. !ОБ ОТХОДАХ ПРОИЗВОДСТВА И ПОТРЕБЛЕНИЯ
, 89-ФЗ, 24.06.1998, Пункт 2, Статья 24.11
224. !ОБ ОТХОДАХ ПРОИЗВОДСТВА И ПОТРЕБЛЕНИЯ
, 89-ФЗ, 24.06.1998, Статья 19
225. !ОБ ОТХОДАХ ПРОИЗВОДСТВА И ПОТРЕБЛЕНИЯ
, 89-ФЗ, 24.06.1998, Пункт 6, Статья 14.3
226. !ОБ ОТХОДАХ ПРОИЗВОДСТВА И ПОТРЕБЛЕНИЯ
, 89-ФЗ, 24.06.1998, Пункт 1, Статья 24.6
227. !ОБ ОТХОДАХ ПРОИЗВОДСТВА И ПОТРЕБЛЕНИЯ
, 89-ФЗ, 24.06.1998, Статья 18
228. !ОБ ОТХОДАХ ПРОИЗВОДСТВА И ПОТРЕБЛЕНИЯ
, 89-ФЗ, 24.06.1998, Пункт 4, Статья 14.4
229. !ОБ ОТХОДАХ ПРОИЗВОДСТВА И ПОТРЕБЛЕНИЯ
, 89-ФЗ, 24.06.1998, Статья 17
230. !ОБ ОТХОДАХ ПРОИЗВОДСТВА И ПОТРЕБЛЕНИЯ
, 89-ФЗ, 24.06.1998, Пункт 8, Статья 14.4
231. !ОБ ОТХОДАХ ПРОИЗВОДСТВА И ПОТРЕБЛЕНИЯ
, 89-ФЗ, 24.06.1998, Пункт 1, Статья 26
232. !ОБ ОТХОДАХ ПРОИЗВОДСТВА И ПОТРЕБЛЕНИЯ
, 89-ФЗ, 24.06.1998, Статья 13.4
233. !ОБ ОТХОДАХ ПРОИЗВОДСТВА И ПОТРЕБЛЕНИЯ
, 89-ФЗ, 24.06.1998, Пункт 8, Статья 29.1
234. !ОБ ОТХОДАХ ПРОИЗВОДСТВА И ПОТРЕБЛЕНИЯ
, 89-ФЗ, 24.06.1998, Пункт 4, Статья 14.2
235. !ОБ ОТХОДАХ ПРОИЗВОДСТВА И ПОТРЕБЛЕНИЯ
, 89-ФЗ, 24.06.1998, Статья 14
236. !ОБ ОТХОДАХ ПРОИЗВОДСТВА И ПОТРЕБЛЕНИЯ
, 89-ФЗ, 24.06.1998, Пункт 6, Статья 24.5
237. !Федеральный закон от 04.05.2011 № 99-ФЗ «О лицензировании отдельных видов деятельности», №99-ФЗ, 04.05.2011, Пункт 30, Часть 1, Статья 12
238. Постановление Правительства Российской Федерации от 17.07.2003 N 442 "О трансграничном перемещении отходов", 442, 17.07.2003, Пункт 2
239. Постановление Правительства Российской Федерации от 17.07.2003 N 442 "О трансграничном перемещении отходов", 442, 17.07.2003, Пункт 5
240. Постановление Правительства Российской Федерации от 17.07.2003 N 442 "О трансграничном перемещении отходов", 442, 17.07.2003, Пункт 6
241. Постановление Правительства Российской Федерации от 17.07.2003 N 442 "О трансграничном перемещении отходов", 442, 17.07.2003, Пункт 7
242. Постановление Правительства Российской Федерации от 17.07.2003 N 442 "О трансграничном перемещении отходов", 442, 17.07.2003, Пункт 11
243. ! Постановление Правительства Российской Федерации "О порядке взимания экологического сбора", 1073, 08.10.2015, Абзац 2, Пункт 13
244. ! Постановление Правительства Российской Федерации "О порядке взимания экологического сбора", 1073, 08.10.2015, Абзац 1, Пункт 13
245. ! Постановление Правительства Российской Федерации "О порядке взимания экологического сбора", 1073, 08.10.2015, Пункт 6
246. ! Постановление Правительства Российской Федерации "О порядке взимания экологического сбора", 1073, 08.10.2015, Пункт 12
247. ! Постановление Правительства Российской Федерации "О порядке взимания экологического сбора", 1073, 08.10.2015, Пункт 2
248. ! Постановление Правительства Российской Федерации "О порядке взимания экологического сбора", 1073, 08.10.2015, Пункт 4
249. ! Постановление Правительства Российской Ф &lt;...&gt;</t>
  </si>
  <si>
    <t>DpH8MTiKvKVgApXMsozmjw==</t>
  </si>
  <si>
    <t>15</t>
  </si>
  <si>
    <t>1. 368625, республика Дагестан, Дербентский район, село Берикей
82-0105-000704-П
Нефтеперерабатывающий завод</t>
  </si>
  <si>
    <t>26240021000107875543</t>
  </si>
  <si>
    <t xml:space="preserve">1. Юр. лицо 'ОБЩЕСТВО С ОГРАНИЧЕННОЙ ОТВЕТСТВЕННОСТЬЮ "АС"', ИНН 0572011560, ОГРН 1150572001910, адрес 367026, Республика Дагестан, ГОРОД МАХАЧКАЛА, СОВЕТСКИЙ РАЙОН, МАХАЧКАЛА, УЛ АБДУЛХАКИМА ИСМАИЛОВА, Д. 11В, 7Б, раб. адрес 05, Республика Дагестан, ГОРОД МАХАЧКАЛА, СОВЕТСКИЙ РАЙОН, </t>
  </si>
  <si>
    <t>1. адрес РД, Хасавюртовский район, с.Османюрт, район Аэродрома, тип 'Производственные объекты', вид 'деятельность (действия (бездействие) юридических лиц, индивидуальных предпринимателей, граждан, в рамках которой должны соблюдаться обязательные требования в области охраны окружающей среды', подвид 'деятельность (действия (бездействие) юридических лиц, индивидуальных предпринимателей, граждан, в рамках которой должны соблюдаться обязательные требования в области охраны окружающей среды', 'высокий риск'</t>
  </si>
  <si>
    <t>1. ! Об охране окружающей среды, 7-ФЗ, 10.01.2002, Пункт 3, Статья 4.2
2. ! Об охране окружающей среды, 7-ФЗ, 10.01.2002, Пункт 1, Статья 4.3
3. ! Об охране окружающей среды, 7-ФЗ, 10.01.2002, Статья 16
4. ! Об охране окружающей среды, 7-ФЗ, 10.01.2002, Статья 16.1
5. ! Об охране окружающей среды, 7-ФЗ, 10.01.2002, Статья 16.2
6. ! Об охране окружающей среды, 7-ФЗ, 10.01.2002, Статья 16.3
7. ! Об охране окружающей среды, 7-ФЗ, 10.01.2002, Статья 16.4
8. ! Об охране окружающей среды, 7-ФЗ, 10.01.2002, Статья 16.5
9. ! Об охране окружающей среды, 7-ФЗ, 10.01.2002, Пункт 4, Статья 17
10. ! Об охране окружающей среды, 7-ФЗ, 10.01.2002, Статья 21
11. ! Об охране окружающей среды, 7-ФЗ, 10.01.2002, Статья 22
12. ! Об охране окружающей среды, 7-ФЗ, 10.01.2002, Статья 23
13. ! Об охране окружающей среды, 7-ФЗ, 10.01.2002, Статья 24
14. ! Об охране окружающей среды, 7-ФЗ, 10.01.2002, Статья 25
15. ! Об охране окружающей среды, 7-ФЗ, 10.01.2002, Статья 26
16. ! Об охране окружающей среды, 7-ФЗ, 10.01.2002, Статья 27
17. ! Об охране окружающей среды, 7-ФЗ, 10.01.2002, Статья 28
18. ! Об охране окружающей среды, 7-ФЗ, 10.01.2002, Статья 31.1
19. ! Об охране окружающей среды, 7-ФЗ, 10.01.2002, Статья 31.2
20. ! Об охране окружающей среды, 7-ФЗ, 10.01.2002, Статья 32
21. ! Об охране окружающей среды, 7-ФЗ, 10.01.2002, Статья 33
22. ! Об охране окружающей среды, 7-ФЗ, 10.01.2002, Статья 35
23. ! Об охране окружающей среды, 7-ФЗ, 10.01.2002, Статья 36
24. ! Об охране окружающей среды, 7-ФЗ, 10.01.2002, Статья 37
25. ! Об охране окружающей среды, 7-ФЗ, 10.01.2002, Статья 38
26. ! Об охране окружающей среды, 7-ФЗ, 10.01.2002, Статья 39
27. ! Об охране окружающей среды, 7-ФЗ, 10.01.2002, Статья 40
28. ! Об охране окружающей среды, 7-ФЗ, 10.01.2002, Статья 41
29. ! Об охране окружающей среды, 7-ФЗ, 10.01.2002, Статья 42
30. ! Об охране окружающей среды, 7-ФЗ, 10.01.2002, Статья 43
31. ! Об охране окружающей среды, 7-ФЗ, 10.01.2002, Статья 43.1
32. ! Об охране окружающей среды, 7-ФЗ, 10.01.2002, Статья 44
33. ! Об охране окружающей среды, 7-ФЗ, 10.01.2002, Статья 45
34. ! Об охране окружающей среды, 7-ФЗ, 10.01.2002, Статья 46
35. ! Об охране окружающей среды, 7-ФЗ, 10.01.2002, Статья 47
36. ! Об охране окружающей среды, 7-ФЗ, 10.01.2002, Статья 48
37. ! Об охране окружающей среды, 7-ФЗ, 10.01.2002, Статья 49
38. ! Об охране окружающей среды, 7-ФЗ, 10.01.2002, Статья 50
39. ! Об охране окружающей среды, 7-ФЗ, 10.01.2002, Статья 51
40. ! Об охране окружающей среды, 7-ФЗ, 10.01.2002, Статья 51.1
41. ! Об охране окружающей среды, 7-ФЗ, 10.01.2002, Статья 52
42. ! Об охране окружающей среды, 7-ФЗ, 10.01.2002, Статья 53
43. ! Об охране окружающей среды, 7-ФЗ, 10.01.2002, Статья 54
44. ! Об охране окружающей среды, 7-ФЗ, 10.01.2002, Статья 55
45. ! Об охране окружающей среды, 7-ФЗ, 10.01.2002, Статья 56
46. ! Об охране окружающей среды, 7-ФЗ, 10.01.2002, Пункт 2, Статья 59
47. ! Об охране окружающей среды, 7-ФЗ, 10.01.2002, Статья 60
48. ! Об охране окружающей среды, 7-ФЗ, 10.01.2002, Статья 62.4
49. ! Об охране окружающей среды, 7-ФЗ, 10.01.2002, Статья 62.5
50. ! Об охране окружающей среды, 7-ФЗ, 10.01.2002, Статья 67
51. ! Об охране окружающей среды, 7-ФЗ, 10.01.2002, Статья 67.1
52. ! Об охране окружающей среды, 7-ФЗ, 10.01.2002, Статья 69
53. ! Об охране окружающей среды, 7-ФЗ, 10.01.2002, Статья 69.2
54. ! Об охране окружающей среды, 7-ФЗ, 10.01.2002, Статья 73
55. ! Об охране окружающей среды, 7-ФЗ, 10.01.2002, Пункт 1, Статья 77
56. ! Об охране окружающей среды, 7-ФЗ, 10.01.2002, Пункт 2, Статья 77
57. ! Об охране окружающей среды, 7-ФЗ, 10.01.2002, Пункт 2, Статья 78
58. ! Об охране окружающей среды, 7-ФЗ, 10.01.2002, Пункт 4, Статья 80.2
59. ! Об охране окружающей среды, 7-ФЗ, 10.01.2002, Пункт 2, Статья 4.1
60. ! Об охране окружающей среды, 7-ФЗ, 10.01.2002, Статья 29
61. ! Об охране окружающей среды, 7-ФЗ, 10.01.2002, Статья 56.6
62. ! Об охране окружающей среды, 7-ФЗ, 10.01.2002, Статья 56.2
63. ! Об охране окружающей среды, 7-ФЗ, 10.01.2002, Статья 56.5
64. ! Об охране окружающей среды, 7-ФЗ, 10.01.2002, Статья 56.1
65. ! Об охране окружающей среды, 7-ФЗ, 10.01.2002, Статья 56.3
66. ! Об охране окружающей среды, 7-ФЗ, 10.01.2002, Статья 34
67. ! Об охране окружающей среды, 7-ФЗ, 10.01.2002, Статья 56.4
68. ! Об экологической экспертизе, 174-ФЗ, 23.11.1995, Статья 1
69. ! Об экологической экспертизе, 174-ФЗ, 23.11.1995, Статья 3
70. ! Об экологической экспертизе, 174-ФЗ, 23.11.1995, Статья 11
71. ! Об экологической экспертизе, 174-ФЗ, 23.11.1995, Статья 12
72. ! Об экологической экспертизе, 174-ФЗ, 23.11.1995, Статья 27
73. ! Об экологической экспертизе, 174-ФЗ, 23.11.1995, Статья 30
74. ! Градостроительный кодекс Российской Федерации, 190-ФЗ, 29.12.2004, Часть 5 статьи 52
75. ! Градостроительный кодекс Российской Федерации, 190-ФЗ, 29.12.2004, Пункт 3 части 5 статьи 54
76. ! Градостроительный кодекс Российской Федерации, 190-ФЗ, 29.12.2004, Пункт 9 части 3 статьи 55
77. ! О безопасном обращении с пестицидами и агрохимикатами, 109-ФЗ, 19.07.1997, Статья 9
78. ! О безопасном обращении с пестицидами и агрохимикатами, 109-ФЗ, 19.07.1997, Статья 10
79. ! О безопасном обращении с пестицидами и агрохимикатами, 109-ФЗ, 19.07.1997, Статья 22
80. ! Об информации, информационных технологиях и о защите информации, 149-ФЗ, 27.07.2006, Пункт 2, Часть 4, Статья 8
81. ! О водоснабжении и водоотведении, 416-ФЗ, 07.12.2011, Статья 7
82. ! О водоснабжении и водоотведении, 416-ФЗ, 07.12.2011, Часть 1, Статья 8
83. ! О водоснабжении и водоотведении, 416-ФЗ, 07.12.2011, Часть 2, Статья 8
84. ! О водоснабжении и водоотведении, 416-ФЗ, 07.12.2011, Часть 3, Статья 8
85. ! О водоснабжении и водоотведении, 416-ФЗ, 07.12.2011, Часть 4, Статья 8
86. ! О водоснабжении и водоотведении, 416-ФЗ, 07.12.2011, Часть 5, Статья 8
87. ! О водоснабжении и водоотведении, 416-ФЗ, 07.12.2011, Часть 7, Статья 8
88. ! О водоснабжении и водоотведении, 416-ФЗ, 07.12.2011, Статья 10
89. ! О водоснабжении и водоотведении, 416-ФЗ, 07.12.2011, Часть 4, Статья 12
90. ! О водоснабжении и водоотведении, 416-ФЗ, 07.12.2011, Часть 5, Статья 12
91. ! О водоснабжении и водоотведении, 416-ФЗ, 07.12.2011, Часть 6, Статья 12
92. ! О водоснабжении и водоотведении, 416-ФЗ, 07.12.2011, Часть 7, Статья 12
93. ! О водоснабжении и водоотведении, 416-ФЗ, 07.12.2011, Часть 1, Статья 15
94. ! О водоснабжении и водоотведении, 416-ФЗ, 07.12.2011, Часть 1, Статья 18
95. ! О водоснабжении и водоотведении, 416-ФЗ, 07.12.2011, Часть 1, Статья 19
96. ! О водоснабжении и водоотведении, 416-ФЗ, 07.12.2011, Часть 3, Статья 21
97. ! О водоснабжении и водоотведении, 416-ФЗ, 07.12.2011, Часть 4, Статья 30.1
98. ! О внесении изменений в Федеральный закон «Об охране окружающей среды» и отдельные законодательные акты Российской Федерации, 219-ФЗ, 21.07.2014, Статья 11
99. ""О побочных продуктах животноводства и о внесении изменений в отдельные законодательные акты Российской Федерации", № 248-ФЗ, 14.07.2022, Часть 7, Статья 5
100. ""О побочных продуктах животноводства и о внесении изменений в отдельные законодательные акты Российской Федерации", № 248-ФЗ, 14.07.2022, Часть 2, Статья 7
101. ! "О составе разделов проектной документации и требованиях к их содержанию", 87, 16.02.2008, Пункт 25
102. ! "О составе разделов проектной документации и требованиях к их содержанию", 87, 16.02.2008, Пункт 40
103. ! "О составе разделов проектной документации и требованиях к их содержанию", 87, 16.02.2008, Пункт 41
104. ! "О составе разделов проектной документации и требованиях к их содержанию", 87, 16.02.2008, Пункт 42
105. ""Постановление Правительства Российской Федерации «Об особенностях исчисления платы за негативное воздействие на окружающую среду при выбросах в атмосферный воздух загрязняющих веществ, образующихся при сжигании на факельных установках и (или) рассеивании попутного нефтяного газа»""
, 1148, 08.11.2012, Другое/ прочее в полном объеме
106. !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121
107. !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137
108. !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148(1)
109. !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149(1)
110. !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180
111. !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182
112. !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183
113. !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184
114. !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185
115. !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186
116. !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187
117. !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188
118. !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189
119. !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190
120. !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191
121. !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192
122. !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193
123. !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197
124. ! Об утверждении Правил холодного водоснабжения и водоотведения и о внесении изменений в некоторые акты Правительства Российской Федерации, 644, 29.07.2013, Другое/ прочее приложение 1(2)
125. ""Постановление Правительства Российской Федерации «О регистрации искусственных островов, установок, сооружений и прав на них»"", 760, 25.07.2015, Другое/ прочее в полном объеме
126. ! О ставках платы за негативное воздействие на окружающую среду и дополнительных коэффициентах, 913, 13.09.2016, Другое/ прочее в полном объеме
127. ""Постановление Правительства Российской Федерации «Об утверждении Правил организации работ по ликвидации накопленного вреда окружающей среде»", 542, 04.05.2018, Другое/ прочее в полном объеме
128. ""Постановление Правительства Российской Федерации «О ставках платы за негативное воздействие на окружающую среду при размещении твердых коммунальных отходов IV класса опасности (малоопасные) и внесении изменений в некоторые акты Правительства Российской Федерации»""
, 758, 29.06.2018, Другое/ прочее в полном объеме
129. !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Другое/ прочее в полном объеме
130. !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Другое/ прочее в полном объеме
131. ""Постановление Правительства Российской Федерации от 22.05.2020 № 728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728, 22.05.2020, Другое/ прочее в полном объеме
132. ""Постановление Правительства Российской Федерации «Об утверждении перечня видов подготовительных работ, не причиняющих существенного вреда окружающей среде и ее компонентам, которые могут выполняться до выдачи разрешения на строительство объекта федерального значения, объекта регионального значения, объекта местного значения со дня направления проектной документации указанных объектов на экспертизу такой проектной документации, порядке их выполнения, а также экологических требованиях к их выполнению»"", 1798, 07.11.2020, Другое/ прочее в полном объеме
133. Постановление Правительства РФ от 30.12.2020 N 2366 "Об организации предупреждения и ликвидации разливов нефти и нефтепродуктов на континентальном шельфе Российской Федерации, во внутренних морских водах, в территориальном море и прилежащей зоне Российской Федерации" (вместе с "Правилами организации мероприятий по предупреждению и ликвидации разливов нефти и нефтепродуктов на континентальном шельфе Российской Федерации, во внутренних морских водах, в территориальном море и прилежащей зоне Российской Федерации"), 2366, 30.12.2020, Другое/ прочее В полном объеме
134. ""Постановление Правительства Российской Федерации  «Об утверждении критериев отнесения объектов, оказывающих негативное воздействие на окружающую среду, к объектам I, II, III и IV категорий»""
, 2398, 31.12.2020, Другое/ прочее в полном объеме
135. ""Постановление Правительства Российской Федерации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Другое/ прочее в полном объеме
136. ! О мерах государственного регулирования потребления и обращения веществ, разрушающих озоновый слой, 206, 18.02.2022, Пункт 1
137. ! О мерах государственного регулирования потребления и обращения веществ, разрушающих озоновый слой, 206, 18.02.2022, Пункт 2
138. ! О мерах государственного регулирования потребления и обращения веществ, разрушающих озоновый слой, 206, 18.02.2022, Пункт 6
139. ! О мерах государственного регулирования потребления и обращения веществ, разрушающих озоновый слой, 206, 18.02.2022, Пункт 7
140. !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Другое/ прочее в полном объеме
141. ! виды технических устройств, оборудования или их совокупности (установок) на объектах I категории, стационарные источники выбросов загрязняющих веществ, сбросов загрязняющих веществ которых подлежат оснащению автоматическими средствами измерения и учета показателей выбросов загрязняющих веществ и (или) сбросов загрязняющих веществ, а также техническими средствами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утвержденные распоряжением Правительства Российской Федерации от 13.03.2019 № 428-р, 428-р, 13.03.2019, Другое/ прочее в полном объеме
142. ""Приказ Минприроды России  «Об утверждении формы отчета об организации и о результатах осуществления производственного экологического контроля» (Зарегистрирован Минюстом России 31.08.2018, регистрационный № 52042)""
, 261, 14.06.2018, Другое/ прочее в полном объеме
143. ""Приказ Минприроды России «Об утверждении формы декларации о воздействии на окружающую среду и порядка ее заполнения, в том числе в форме электронного документа, подписанного усиленной квалифицированной электронной подписью» (Зарегистрирован Минюстом России 10 декабря 2018, регистрационный № 52926)""
, 509, 11.10.2018, Другое/ прочее в полном объеме
144. ! Об утверждении правил разработки плана мероприятий по охране окружающей среды, 667, 17.12.2018, Пункт 1
145. ! Об утверждении правил разработки плана мероприятий по охране окружающей среды, 667, 17.12.2018, Пункт 2
146. ! Об утверждении правил разработки плана мероприятий по охране окружающей среды, 667, 17.12.2018, Пункт 3
147. ! Об утверждении правил разработки плана мероприятий по охране окружающей среды, 667, 17.12.2018, Пункт 4
148. ! Об утверждении правил разработки плана мероприятий по охране окружающей среды, 667, 17.12.2018, Пункт 5
149. ! Об утверждении правил разработки плана мероприятий по охране окружающей среды, 667, 17.12.2018, Пункт 6
150. ! Об утверждении правил разработки плана мероприятий по охране окружающей среды, 667, 17.12.2018, Пункт 7
151. ! Об утверждении правил разработки плана мероприятий по охране окружающей среды, 667, 17.12.2018, Пункт 8
152. ! Об утверждении правил разработки плана мероприятий по охране окружающей среды, 667, 17.12.2018, Пункт 9
153. ! Об утверждении правил разработки плана мероприятий по охране окружающей среды, 667, 17.12.2018, Пункт 10
154. ! Об утверждении правил разработки плана мероприятий по охране окружающей среды, 667, 17.12.2018, Пункт 11
155. ! приказ Минприроды России от 14.02.2019 № 89 «Об утверждении Правил разработки технологических нормативов» , 89, 14.02.2019, Пункт 7
156. ! приказ Минприроды России от 14.02.2019 № 89 «Об утверждении Правил разработки технологических нормативов» , 89, 14.02.2019, Пункт 11
157. ! приказ Минприроды России от 14.02.2019 № 89 «Об утверждении Правил разработки технологических нормативов» , 89, 14.02.2019, Пункт 14
158. ! приказ Минприроды России от 14.02.2019 № 89 «Об утверждении Правил разработки технологических нормативов» , 89, 14.02.2019, Пункт 5
159. ! приказ Минприроды России от 14.02.2019 № 89 «Об утверждении Правил разработки технологических нормативов» , 89, 14.02.2019, Пункт 8
160. ! приказ Минприроды России от 14.02.2019 № 89 «Об утверждении Правил разработки технологических нормативов» , 89, 14.02.2019, Пункт 3
161. ! приказ Минприроды России от 14.02.2019 № 89 «Об утверждении Правил разработки технологических нормативов» , 89, 14.02.2019, Пункт 10
162. ! приказ Минприроды России от 14.02.2019 № 89 «Об утверждении Правил разработки технологических нормативов» , 89, 14.02.2019, Пункт 17
163. ! приказ Минприроды России от 14.02.2019 № 89 «Об утверждении Правил разработки технологических нормативов» , 89, 14.02.2019, Пункт 19
164. ! приказ Минприроды России от 14.02.2019 № 89 «Об утверждении Правил разработки технологических нормативов» , 89, 14.02.2019, Другое/ прочее приложение
165. ! приказ Минприроды России от 14.02.2019 № 89 «Об утверждении Правил разработки технологических нормативов» , 89, 14.02.2019, Пункт 18
166. ! приказ Минприроды России от 14.02.2019 № 89 «Об утверждении Правил разработки технологических нормативов» , 89, 14.02.2019, Пункт 9
167. ! приказ Минприроды России от 14.02.2019 № 89 «Об утверждении Правил разработки технологических нормативов» , 89, 14.02.2019, Пункт 6
168. ! приказ Минприроды России от 14.02.2019 № 89 «Об утверждении Правил разработки технологических нормативов» , 89, 14.02.2019, Пункт 13
169. ! приказ Минприроды России от 14.02.2019 № 89 «Об утверждении Правил разработки технологических нормативов» , 89, 14.02.2019, Пункт 15
170. ! приказ Минприроды России от 14.02.2019 № 89 «Об утверждении Правил разработки технологических нормативов» , 89, 14.02.2019, Пункт 12
171. ! приказ Минприроды России от 14.02.2019 № 89 «Об утверждении Правил разработки технологических нормативов» , 89, 14.02.2019, Пункт 2
172. ! приказ Минприроды России от 14.02.2019 № 89 «Об утверждении Правил разработки технологических нормативов» , 89, 14.02.2019, Пункт 4
173. ! приказ Минприроды России от 14.02.2019 № 89 «Об утверждении Правил разработки технологических нормативов» , 89, 14.02.2019, Пункт 16
174. ! приказ Минприроды России от 14.02.2019 № 89 «Об утверждении Правил разработки технологических нормативов» , 89, 14.02.2019, Пункт 20
175. ! приказ Минприроды России от 14.02.2019 № 89 «Об утверждении Правил разработки технологических нормативов» , 89, 14.02.2019, Пункт 21
176. ""Приказ Минприроды России  «Об утверждении Порядка представления декларации о плате за негативное воздействие на окружающую среду и ее формы и о признании утратившими силу приказов Министерства природных ресурсов и экологии Российской Федерации от 9 января 2017 г. № 3 и от 30 декабря 2019 г. № 899» (Зарегистрирован Минюстом России 31.12.2020, регистрационный № 62017)""
, 1043, 10.12.2020, Другое/ прочее в полном объеме
177. ! Об утверждении формы заявки на получение комплексного экологического разрешения и формы комплексного экологического разрешения, 780, 22.10.2021, Пункт 1
178. ! Об утверждении формы заявки на получение комплексного экологического разрешения и формы комплексного экологического разрешения, 780, 22.10.2021, Пункт 2
179. ! Об утверждении формы заявки на получение комплексного экологического разрешения и формы комплексного экологического разрешения, 780, 22.10.2021, Другое/ прочее приложение 1
180. ! Об утверждении формы заявки на получение комплексного экологического разрешения и формы комплексного экологического разрешения, 780, 22.10.2021, Другое/ прочее приложение 2
181. !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109, 18.02.2022, Пункт 2
182. !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109, 18.02.2022, Другое/ прочее приложение 1
183. !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109, 18.02.2022, Другое/ прочее приложение 2
184. !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109, 18.02.2022, Пункт 1
185. ! приказ Минприроды России от 23.12.2022 № 907 «Об утверждении Правил разработки программы повышения экологической эффективности» , 907, 23.12.2022, Пункт 1
186. ! приказ Минприроды России от 23.12.2022 № 907 «Об утверждении Правил разработки программы повышения экологической эффективности» , 907, 23.12.2022, Пункт 2
187. ! приказ Минприроды России от 23.12.2022 № 907 «Об утверждении Правил разработки программы повышения экологической эффективности» , 907, 23.12.2022, Пункт 3
188. ! приказ Минприроды России от 23.12.2022 № 907 «Об утверждении Правил разработки программы повышения экологической эффективности» , 907, 23.12.2022, Пункт 4
189. ! приказ Минприроды России от 23.12.2022 № 907 «Об утверждении Правил разработки программы повышения экологической эффективности» , 907, 23.12.2022, Пункт 5
190. ! приказ Минприроды России от 23.12.2022 № 907 «Об утверждении Правил разработки программы повышения экологической эффективности» , 907, 23.12.2022, Пункт 6
191. ! приказ Минприроды России от 23.12.2022 № 907 «Об утверждении Правил разработки программы повышения экологической эффективности» , 907, 23.12.2022, Пункт 7
192. ! приказ Минприроды России от 23.12.2022 № 907 «Об утверждении Правил разработки программы повышения экологической эффективности» , 907, 23.12.2022, Пункт 8
193. ! приказ Минприроды России от 23.12.2022 № 907 «Об утверждении Правил разработки программы повышения экологической эффективности» , 907, 23.12.2022, Пункт 9
194. !ОБ ОТХОДАХ ПРОИЗВОДСТВА И ПОТРЕБЛЕНИЯ
, 89-ФЗ, 24.06.1998, Пункт 5, Статья 23
195. !ОБ ОТХОДАХ ПРОИЗВОДСТВА И ПОТРЕБЛЕНИЯ
, 89-ФЗ, 24.06.1998, Пункт 5, Статья 24.5
196. !ОБ ОТХОДАХ ПРОИЗВОДСТВА И ПОТРЕБЛЕНИЯ
, 89-ФЗ, 24.06.1998, Статья 15
197. !ОБ ОТХОДАХ ПРОИЗВОДСТВА И ПОТРЕБЛЕНИЯ
, 89-ФЗ, 24.06.1998, Статья 13
198. !ОБ ОТХОДАХ ПРОИЗВОДСТВА И ПОТРЕБЛЕНИЯ
, 89-ФЗ, 24.06.1998, Пункт 2, Статья 24.6
199. !ОБ ОТХОДАХ ПРОИЗВОДСТВА И ПОТРЕБЛЕНИЯ
, 89-ФЗ, 24.06.1998, Пункт 3, Статья 14.4
200. !ОБ ОТХОДАХ ПРОИЗВОДСТВА И ПОТРЕБЛЕНИЯ
, 89-ФЗ, 24.06.1998, Статья 9
201. !ОБ ОТХОДАХ ПРОИЗВОДСТВА И ПОТРЕБЛЕНИЯ
, 89-ФЗ, 24.06.1998, Пункт 3, Статья 24.6
202. !ОБ ОТХОДАХ ПРОИЗВОДСТВА И ПОТРЕБЛЕНИЯ
, 89-ФЗ, 24.06.1998, Статья 13.1
203. !ОБ ОТХОДАХ ПРОИЗВОДСТВА И ПОТРЕБЛЕНИЯ
, 89-ФЗ, 24.06.1998, Статья 24.7
204. !ОБ ОТХОДАХ ПРОИЗВОДСТВА И ПОТРЕБЛЕНИЯ
, 89-ФЗ, 24.06.1998, Пункт 4, Статья 24.11
205. !ОБ ОТХОДАХ ПРОИЗВОДСТВА И ПОТРЕБЛЕНИЯ
, 89-ФЗ, 24.06.1998, Пункт 2, Статья 14.4
206. !ОБ ОТХОДАХ ПРОИЗВОДСТВА И ПОТРЕБЛЕНИЯ
, 89-ФЗ, 24.06.1998, Пункт 6, Статья 24.3
207. !ОБ ОТХОДАХ ПРОИЗВОДСТВА И ПОТРЕБЛЕНИЯ
, 89-ФЗ, 24.06.1998, Пункт 10, Статья 24.6
208. !ОБ ОТХОДАХ ПРОИЗВОДСТВА И ПОТРЕБЛЕНИЯ
, 89-ФЗ, 24.06.1998, Статья 11
209. !ОБ ОТХОДАХ ПРОИЗВОДСТВА И ПОТРЕБЛЕНИЯ
, 89-ФЗ, 24.06.1998, Статья 24.2
210. !ОБ ОТХОДАХ ПРОИЗВОДСТВА И ПОТРЕБЛЕНИЯ
, 89-ФЗ, 24.06.1998, Пункт 4, Статья 23
211. !ОБ ОТХОДАХ ПРОИЗВОДСТВА И ПОТРЕБЛЕНИЯ
, 89-ФЗ, 24.06.1998, Пункт 2, Статья 24.4
212. !ОБ ОТХОДАХ ПРОИЗВОДСТВА И ПОТРЕБЛЕНИЯ
, 89-ФЗ, 24.06.1998, Пункт 7, Статья 24.5
213. !ОБ ОТХОДАХ ПРОИЗВОДСТВА И ПОТРЕБЛЕНИЯ
, 89-ФЗ, 24.06.1998, Пункт 5, Статья 24.8
214. !ОБ ОТХОДАХ ПРОИЗВОДСТВА И ПОТРЕБЛЕНИЯ
, 89-ФЗ, 24.06.1998, Пункт 1, Статья 24.4
215. !ОБ ОТХОДАХ ПРОИЗВОДСТВА И ПОТРЕБЛЕНИЯ
, 89-ФЗ, 24.06.1998, Пункт 1, Статья 14.4
216. !ОБ ОТХОДАХ ПРОИЗВОДСТВА И ПОТРЕБЛЕНИЯ
, 89-ФЗ, 24.06.1998, Пункт 4, Статья 24.6
217. !ОБ ОТХОДАХ ПРОИЗВОДСТВА И ПОТРЕБЛЕНИЯ
, 89-ФЗ, 24.06.1998, Статья 20
218. !ОБ ОТХОДАХ ПРОИЗВОДСТВА И ПОТРЕБЛЕНИЯ
, 89-ФЗ, 24.06.1998, Пункт 3, Статья 24.5
219. !ОБ ОТХОДАХ ПРОИЗВОДСТВА И ПОТРЕБЛЕНИЯ
, 89-ФЗ, 24.06.1998, Пункт 4, Статья 24.4
220. !ОБ ОТХОДАХ ПРОИЗВОДСТВА И ПОТРЕБЛЕНИЯ
, 89-ФЗ, 24.06.1998, Пункт 2, Статья 24.5
221. !ОБ ОТХОДАХ ПРОИЗВОДСТВА И ПОТРЕБЛЕНИЯ
, 89-ФЗ, 24.06.1998, Статья 16
222. !ОБ ОТХОДАХ ПРОИЗВОДСТВА И ПОТРЕБЛЕНИЯ
, 89-ФЗ, 24.06.1998, Статья 12
223. !ОБ ОТХОДАХ ПРОИЗВОДСТВА И ПОТРЕБЛЕНИЯ
, 89-ФЗ, 24.06.1998, Статья 10
224. !ОБ ОТХОДАХ ПРОИЗВОДСТВА И ПОТРЕБЛЕНИЯ
, 89-ФЗ, 24.06.1998, Пункт 2, Статья 24.11
225. !ОБ ОТХОДАХ ПРОИЗВОДСТВА И ПОТРЕБЛЕНИЯ
, 89-ФЗ, 24.06.1998, Статья 19
226. !ОБ ОТХОДАХ ПРОИЗВОДСТВА И ПОТРЕБЛЕНИЯ
, 89-ФЗ, 24.06.1998, Пункт 6, Статья 14.3
227. !ОБ ОТХОДАХ ПРОИЗВОДСТВА И ПОТРЕБЛЕНИЯ
, 89-ФЗ, 24.06.1998, Пункт 1, Статья 24.6
228. !ОБ ОТХОДАХ ПРОИЗВОДСТВА И ПОТРЕБЛЕНИЯ
, 89-ФЗ, 24.06.1998, Статья 18
229. !ОБ ОТХОДАХ ПРОИЗВОДСТВА И ПОТРЕБЛЕНИЯ
, 89-ФЗ, 24.06.1998, Пункт 4, Статья 14.4
230. !ОБ ОТХОДАХ ПРОИЗВОДСТВА И ПОТРЕБЛЕНИЯ
, 89-ФЗ, 24.06.1998, Статья 17
231. !ОБ ОТХОДАХ ПРОИЗВОДСТВА И ПОТРЕБЛЕНИЯ
, 89-ФЗ, 24.06.1998, Пункт 8, Статья 14.4
232. !ОБ ОТХОДАХ ПРОИЗВОДСТВА И ПОТРЕБЛЕНИЯ
, 89-ФЗ, 24.06.1998, Пункт 1, Статья 26
233. !ОБ ОТХОДАХ ПРОИЗВОДСТВА И ПОТРЕБЛЕНИЯ
, 89-ФЗ, 24.06.1998, Статья 13.4
234. !ОБ ОТХОДАХ ПРОИЗВОДСТВА И ПОТРЕБЛЕНИЯ
, 89-ФЗ, 24.06.1998, Пункт 8, Статья 29.1
235. !ОБ ОТХОДАХ ПРОИЗВОДСТВА И ПОТРЕБЛЕНИЯ
, 89-ФЗ, 24.06.1998, Пункт 4, Статья 14.2
236. !ОБ ОТХОДАХ ПРОИЗВОДСТВА И ПОТРЕБЛЕНИЯ
, 89-ФЗ, 24.06.1998, Статья 14
237. !ОБ ОТХОДАХ ПРОИЗВОДСТВА И ПОТРЕБЛЕНИЯ
, 89-ФЗ, 24.06.1998, Пункт 6, Статья 24.5
238. !Федеральный закон от 04.05.2011 № 99-ФЗ «О лицензировании отдельных видов деятельности», №99-ФЗ, 04.05.2011, Пункт 30, Часть 1, Статья 12
239. Постановление Правительства Российской Федерации от 17.07.2003 N 442 "О трансграничном перемещении отходов", 442, 17.07.2003, Пункт 2
240. Постановление Правительства Российской Федерации от 17.07.2003 N 442 "О трансграничном перемещении отходов", 442, 17.07.2003, Пункт 5
241. Постановление Правительства Российской Федерации от 17.07.2003 N 442 "О трансграничном перемещении отходов", 442, 17.07.2003, Пункт 6
242. Постановление Правительства Российской Федерации от 17.07.2003 N 442 "О трансграничном перемещении отходов", 442, 17.07.2003, Пункт 7
243. Постановление Правительства Российской Федерации от 17.07.2003 N 442 "О трансграничном перемещении отходов", 442, 17.07.2003, Пункт 11
244. ! Постановление Правительства Российской Федерации "О порядке взимания экологического сбора", 1073, 08.10.2015, Абзац 2, Пункт 13
245. ! Постановление Правительства Российской Федерации "О порядке взимания экологического сбора", 1073, 08.10.2015, Абзац 1, Пункт 13
246. ! Постановление Правительства Российской Федерации "О порядке взимания экологического сбора", 1073, 08.10.2015, Пункт 6
247. ! Постановление Правительства Российской Федерации "О порядке взимания экологического сбора", 1073, 08.10.2015, Пункт 12
248. ! Постановление Правительства Российской Федерации "О порядке взимания экологического сбора", 1073, 08.10.2015, Пункт 2
249. ! Постановление Правительства Российской Федерации "О порядке взимания экологического сбора", 1073, 08.1 &lt;...&gt;</t>
  </si>
  <si>
    <t>eHwMvuV8zNx6WAPmMQ95eA==</t>
  </si>
  <si>
    <t>1. Осмотр, 13.05.2024 - 24.05.2024, 3 - дистанционные технологии не применялись
2. Получение письменных объяснений, 13.05.2024 - 24.05.2024, 3 - дистанционные технологии не применялись
3. Истребование документов, 13.05.2024 - 24.05.2024, 3 - дистанционные технологии не применялись
4. Отбор проб (образцов), 13.05.2024 - 24.05.2024, 3 - дистанционные технологии не применялись
5. Опрос, 13.05.2024 - 24.05.2024, 3 - дистанционные технологии не применялись
6. Испытание, 13.05.2024 - 24.05.2024, 3 - дистанционные технологии не применялись
7. Экспертиза, 13.05.2024 - 24.05.2024, 3 - дистанционные технологии не применялись</t>
  </si>
  <si>
    <t>1. РД, Хасавюртовский район, с.Османюрт, район Аэродрома
82-0105-000729-П
НПЗ</t>
  </si>
  <si>
    <t>26240021000107849120</t>
  </si>
  <si>
    <t xml:space="preserve">1. Юр. лицо 'ФЕДЕРАЛЬНОЕ ГОСУДАРСТВЕННОЕ БЮДЖЕТНОЕ УЧРЕЖДЕНИЕ "ЦЕНТРАЛЬНОЕ ЖИЛИЩНО-КОММУНАЛЬНОЕ УПРАВЛЕНИЕ" МИНИСТЕРСТВА ОБОРОНЫ РОССИЙСКОЙ ФЕДЕРАЦИИ', ИНН 7729314745, ОГРН 1027700430889, адрес 105066, Г.Москва, УЛ. СПАРТАКОВСКАЯ, Д. Д. 2Б, , раб. адрес 77, Г.Москва, </t>
  </si>
  <si>
    <t>1. адрес Карачаево-Черкесская Респ, Зеленчукский р-н, ст-ца Сторожевая, ул Горная, тип 'Производственные объекты', вид 'производственные объекты, используемые в целях обеспечения космической деятельности, обороны страны и безопасности государства', подвид 'производственные объекты, используемые в целях обеспечения обороны страны', 'высокий риск'
2. адрес Карачаево-Черкесская Респ, Зеленчукский р-н, ст-ца Сторожевая, ул Горная, тип 'Производственные объекты', вид 'производственные объекты, используемые в целях обеспечения космической деятельности, обороны страны и безопасности государства', подвид 'производственные объекты, используемые в целях обеспечения обороны страны', 'высокий риск'</t>
  </si>
  <si>
    <t>1. ! Об охране окружающей среды, 7-ФЗ, 10.01.2002, Пункт 3, Статья 4.2
2. ! Об охране окружающей среды, 7-ФЗ, 10.01.2002, Пункт 1, Статья 4.3
3. ! Об охране окружающей среды, 7-ФЗ, 10.01.2002, Статья 16
4. ! Об охране окружающей среды, 7-ФЗ, 10.01.2002, Статья 16.1
5. ! Об охране окружающей среды, 7-ФЗ, 10.01.2002, Статья 16.2
6. ! Об охране окружающей среды, 7-ФЗ, 10.01.2002, Статья 16.3
7. ! Об охране окружающей среды, 7-ФЗ, 10.01.2002, Статья 16.4
8. ! Об охране окружающей среды, 7-ФЗ, 10.01.2002, Статья 16.5
9. ! Об охране окружающей среды, 7-ФЗ, 10.01.2002, Пункт 4, Статья 17
10. ! Об охране окружающей среды, 7-ФЗ, 10.01.2002, Статья 21
11. ! Об охране окружающей среды, 7-ФЗ, 10.01.2002, Статья 22
12. ! Об охране окружающей среды, 7-ФЗ, 10.01.2002, Статья 23
13. ! Об охране окружающей среды, 7-ФЗ, 10.01.2002, Статья 24
14. ! Об охране окружающей среды, 7-ФЗ, 10.01.2002, Статья 25
15. ! Об охране окружающей среды, 7-ФЗ, 10.01.2002, Статья 26
16. ! Об охране окружающей среды, 7-ФЗ, 10.01.2002, Статья 27
17. ! Об охране окружающей среды, 7-ФЗ, 10.01.2002, Статья 28
18. ! Об охране окружающей среды, 7-ФЗ, 10.01.2002, Статья 31.1
19. ! Об охране окружающей среды, 7-ФЗ, 10.01.2002, Статья 31.2
20. ! Об охране окружающей среды, 7-ФЗ, 10.01.2002, Статья 32
21. ! Об охране окружающей среды, 7-ФЗ, 10.01.2002, Статья 33
22. ! Об охране окружающей среды, 7-ФЗ, 10.01.2002, Часть 34
23. ! Об охране окружающей среды, 7-ФЗ, 10.01.2002, Статья 35
24. ! Об охране окружающей среды, 7-ФЗ, 10.01.2002, Статья 36
25. ! Об охране окружающей среды, 7-ФЗ, 10.01.2002, Статья 38
26. ! Об охране окружающей среды, 7-ФЗ, 10.01.2002, Статья 39
27. ! Об охране окружающей среды, 7-ФЗ, 10.01.2002, Статья 40
28. ! Об охране окружающей среды, 7-ФЗ, 10.01.2002, Статья 41
29. ! Об охране окружающей среды, 7-ФЗ, 10.01.2002, Статья 42
30. ! Об охране окружающей среды, 7-ФЗ, 10.01.2002, Статья 43
31. ! Об охране окружающей среды, 7-ФЗ, 10.01.2002, Статья 43.1
32. ! Об охране окружающей среды, 7-ФЗ, 10.01.2002, Статья 44
33. ! Об охране окружающей среды, 7-ФЗ, 10.01.2002, Статья 45
34. ! Об охране окружающей среды, 7-ФЗ, 10.01.2002, Статья 46
35. ! Об охране окружающей среды, 7-ФЗ, 10.01.2002, Статья 47
36. ! Об охране окружающей среды, 7-ФЗ, 10.01.2002, Статья 48
37. ! Об охране окружающей среды, 7-ФЗ, 10.01.2002, Статья 49
38. ! Об охране окружающей среды, 7-ФЗ, 10.01.2002, Статья 50
39. ! Об охране окружающей среды, 7-ФЗ, 10.01.2002, Статья 51
40. ! Об охране окружающей среды, 7-ФЗ, 10.01.2002, Статья 51.1
41. ! Об охране окружающей среды, 7-ФЗ, 10.01.2002, Статья 52
42. ! Об охране окружающей среды, 7-ФЗ, 10.01.2002, Статья 53
43. ! Об охране окружающей среды, 7-ФЗ, 10.01.2002, Статья 54
44. ! Об охране окружающей среды, 7-ФЗ, 10.01.2002, Статья 55
45. ! Об охране окружающей среды, 7-ФЗ, 10.01.2002, Статья 56
46. ! Об охране окружающей среды, 7-ФЗ, 10.01.2002, Пункт 2, Статья 59
47. ! Об охране окружающей среды, 7-ФЗ, 10.01.2002, Статья 60
48. ! Об охране окружающей среды, 7-ФЗ, 10.01.2002, Статья 62.4
49. ! Об охране окружающей среды, 7-ФЗ, 10.01.2002, Статья 62.5
50. ! Об охране окружающей среды, 7-ФЗ, 10.01.2002, Статья 67
51. ! Об охране окружающей среды, 7-ФЗ, 10.01.2002, Статья 67.1
52. ! Об охране окружающей среды, 7-ФЗ, 10.01.2002, Статья 69
53. ! Об охране окружающей среды, 7-ФЗ, 10.01.2002, Статья 69.2
54. ! Об охране окружающей среды, 7-ФЗ, 10.01.2002, Статья 73
55. ! Об охране окружающей среды, 7-ФЗ, 10.01.2002, Пункт 1, Статья 77
56. ! Об охране окружающей среды, 7-ФЗ, 10.01.2002, Пункт 2, Статья 77
57. ! Об охране окружающей среды, 7-ФЗ, 10.01.2002, Пункт 2, Статья 78
58. ! Об охране окружающей среды, 7-ФЗ, 10.01.2002, Пункт 4, Статья 80.2
59. ! Об охране окружающей среды, 7-ФЗ, 10.01.2002, Пункт 2, Статья 4.1
60. ! Об охране окружающей среды, 7-ФЗ, 10.01.2002, Статья 29
61. ! Об охране окружающей среды, 7-ФЗ, 10.01.2002, Статья 56.6
62. ! Об охране окружающей среды, 7-ФЗ, 10.01.2002, Статья 56.2
63. ! Об охране окружающей среды, 7-ФЗ, 10.01.2002, Статья 56.5
64. ! Об охране окружающей среды, 7-ФЗ, 10.01.2002, Статья 56.1
65. ! Об охране окружающей среды, 7-ФЗ, 10.01.2002, Статья 56.3
66. ! Об охране окружающей среды, 7-ФЗ, 10.01.2002, Статья 56.4
67. ! Об экологической экспертизе, 174-ФЗ, 23.11.1995, Статья 1
68. ! Об экологической экспертизе, 174-ФЗ, 23.11.1995, Статья 3
69. ! Об экологической экспертизе, 174-ФЗ, 23.11.1995, Статья 11
70. ! Об экологической экспертизе, 174-ФЗ, 23.11.1995, Статья 12
71. ! Об экологической экспертизе, 174-ФЗ, 23.11.1995, Статья 27
72. ! Об экологической экспертизе, 174-ФЗ, 23.11.1995, Статья 30
73. ! Градостроительный кодекс Российской Федерации, 190-ФЗ, 29.12.2004, Часть 5 статьи 52
74. ! Градостроительный кодекс Российской Федерации, 190-ФЗ, 29.12.2004, Пункт 3 части 5 статьи 54
75. ! Градостроительный кодекс Российской Федерации, 190-ФЗ, 29.12.2004, Пункт 9 части 3 статьи 55
76. ! О безопасном обращении с пестицидами и агрохимикатами, 109-ФЗ, 19.07.1997, Статья 9
77. ! О безопасном обращении с пестицидами и агрохимикатами, 109-ФЗ, 19.07.1997, Статья 10
78. ! О безопасном обращении с пестицидами и агрохимикатами, 109-ФЗ, 19.07.1997, Статья 22
79. ! Об информации, информационных технологиях и о защите информации, 149-ФЗ, 27.07.2006, Пункт 2, Часть 4, Статья 8
80. ! О водоснабжении и водоотведении, 416-ФЗ, 07.12.2011, Статья 7
81. ! О водоснабжении и водоотведении, 416-ФЗ, 07.12.2011, Часть 1, Статья 8
82. ! О водоснабжении и водоотведении, 416-ФЗ, 07.12.2011, Часть 2, Статья 8
83. ! О водоснабжении и водоотведении, 416-ФЗ, 07.12.2011, Часть 3, Статья 8
84. ! О водоснабжении и водоотведении, 416-ФЗ, 07.12.2011, Часть 4, Статья 8
85. ! О водоснабжении и водоотведении, 416-ФЗ, 07.12.2011, Часть 5, Статья 8
86. ! О водоснабжении и водоотведении, 416-ФЗ, 07.12.2011, Часть 7, Статья 8
87. ! О водоснабжении и водоотведении, 416-ФЗ, 07.12.2011, Статья 10
88. ! О водоснабжении и водоотведении, 416-ФЗ, 07.12.2011, Часть 4, Статья 12
89. ! О водоснабжении и водоотведении, 416-ФЗ, 07.12.2011, Часть 5, Статья 12
90. ! О водоснабжении и водоотведении, 416-ФЗ, 07.12.2011, Часть 6, Статья 12
91. ! О водоснабжении и водоотведении, 416-ФЗ, 07.12.2011, Часть 7, Статья 12
92. ! О водоснабжении и водоотведении, 416-ФЗ, 07.12.2011, Часть 1, Статья 15
93. ! О водоснабжении и водоотведении, 416-ФЗ, 07.12.2011, Часть 1, Статья 18
94. ! О водоснабжении и водоотведении, 416-ФЗ, 07.12.2011, Часть 1, Статья 19
95. ! О водоснабжении и водоотведении, 416-ФЗ, 07.12.2011, Часть 3, Статья 21
96. ! О водоснабжении и водоотведении, 416-ФЗ, 07.12.2011, Часть 4, Статья 30.1
97. ! О внесении изменений в Федеральный закон «Об охране окружающей среды» и отдельные законодательные акты Российской Федерации, 219-ФЗ, 21.07.2014, Статья 11
98. ""О побочных продуктах животноводства и о внесении изменений в отдельные законодательные акты Российской Федерации", № 248-ФЗ, 14.07.2022, Часть 7, Статья 5
99. ""О побочных продуктах животноводства и о внесении изменений в отдельные законодательные акты Российской Федерации", № 248-ФЗ, 14.07.2022, Часть 2, Статья 7
100. ! "О составе разделов проектной документации и требованиях к их содержанию", 87, 16.02.2008, Пункт 25
101. ! "О составе разделов проектной документации и требованиях к их содержанию", 87, 16.02.2008, Пункт 40
102. ! "О составе разделов проектной документации и требованиях к их содержанию", 87, 16.02.2008, Пункт 41
103. ! "О составе разделов проектной документации и требованиях к их содержанию", 87, 16.02.2008, Пункт 42
104. ""Постановление Правительства Российской Федерации «Об особенностях исчисления платы за негативное воздействие на окружающую среду при выбросах в атмосферный воздух загрязняющих веществ, образующихся при сжигании на факельных установках и (или) рассеивании попутного нефтяного газа»""
, 1148, 08.11.2012, Другое/ прочее в полном объеме
105. !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184
106. !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185
107. !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186
108. !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187
109. !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188
110. !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189
111. !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190
112. !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191
113. !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192
114. !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193
115. !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197
116. !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121
117. !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137
118. !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148(1)
119. !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149(1)
120. !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180
121. !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182
122. !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183
123. ! Об утверждении Правил холодного водоснабжения и водоотведения и о внесении изменений в некоторые акты Правительства Российской Федерации, 644, 29.07.2013, Другое/ прочее приложение 1(2)
124. ""Постановление Правительства Российской Федерации «О регистрации искусственных островов, установок, сооружений и прав на них»"", 760, 25.07.2015, Другое/ прочее в полном объеме
125. ! О ставках платы за негативное воздействие на окружающую среду и дополнительных коэффициентах, 913, 13.09.2016, Другое/ прочее в полном объеме
126. ""Постановление Правительства Российской Федерации «Об утверждении Правил организации работ по ликвидации накопленного вреда окружающей среде»", 542, 04.05.2018, Другое/ прочее в полном объеме
127. ""Постановление Правительства Российской Федерации «О ставках платы за негативное воздействие на окружающую среду при размещении твердых коммунальных отходов IV класса опасности (малоопасные) и внесении изменений в некоторые акты Правительства Российской Федерации»""
, 758, 29.06.2018, Другое/ прочее в полном объеме
128. !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Другое/ прочее в полном объеме
129. !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Другое/ прочее в полном объеме
130. ""Постановление Правительства Российской Федерации от 22.05.2020 № 728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728, 22.05.2020, Другое/ прочее в полном объеме
131. ""Постановление Правительства Российской Федерации «Об утверждении перечня видов подготовительных работ, не причиняющих существенного вреда окружающей среде и ее компонентам, которые могут выполняться до выдачи разрешения на строительство объекта федерального значения, объекта регионального значения, объекта местного значения со дня направления проектной документации указанных объектов на экспертизу такой проектной документации, порядке их выполнения, а также экологических требованиях к их выполнению»"", 1798, 07.11.2020, Другое/ прочее в полном объеме
132. Постановление Правительства РФ от 30.12.2020 N 2366 "Об организации предупреждения и ликвидации разливов нефти и нефтепродуктов на континентальном шельфе Российской Федерации, во внутренних морских водах, в территориальном море и прилежащей зоне Российской Федерации" (вместе с "Правилами организации мероприятий по предупреждению и ликвидации разливов нефти и нефтепродуктов на континентальном шельфе Российской Федерации, во внутренних морских водах, в территориальном море и прилежащей зоне Российской Федерации"), 2366, 30.12.2020, Другое/ прочее В полном объеме
133. ""Постановление Правительства Российской Федерации  «Об утверждении критериев отнесения объектов, оказывающих негативное воздействие на окружающую среду, к объектам I, II, III и IV категорий»""
, 2398, 31.12.2020, Другое/ прочее в полном объеме
134. ""Постановление Правительства Российской Федерации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Другое/ прочее в полном объеме
135. ! О мерах государственного регулирования потребления и обращения веществ, разрушающих озоновый слой, 206, 18.02.2022, Пункт 1
136. ! О мерах государственного регулирования потребления и обращения веществ, разрушающих озоновый слой, 206, 18.02.2022, Пункт 2
137. ! О мерах государственного регулирования потребления и обращения веществ, разрушающих озоновый слой, 206, 18.02.2022, Пункт 6
138. ! О мерах государственного регулирования потребления и обращения веществ, разрушающих озоновый слой, 206, 18.02.2022, Пункт 7
139. !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Другое/ прочее в полном объеме
140. ! виды технических устройств, оборудования или их совокупности (установок) на объектах I категории, стационарные источники выбросов загрязняющих веществ, сбросов загрязняющих веществ которых подлежат оснащению автоматическими средствами измерения и учета показателей выбросов загрязняющих веществ и (или) сбросов загрязняющих веществ, а также техническими средствами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утвержденные распоряжением Правительства Российской Федерации от 13.03.2019 № 428-р, 428-р, 13.03.2019, Другое/ прочее в полном объеме
141. ""Приказ Минприроды России  «Об утверждении формы отчета об организации и о результатах осуществления производственного экологического контроля» (Зарегистрирован Минюстом России 31.08.2018, регистрационный № 52042)""
, 261, 14.06.2018, Другое/ прочее в полном объеме
142. ""Приказ Минприроды России «Об утверждении формы декларации о воздействии на окружающую среду и порядка ее заполнения, в том числе в форме электронного документа, подписанного усиленной квалифицированной электронной подписью» (Зарегистрирован Минюстом России 10 декабря 2018, регистрационный № 52926)""
, 509, 11.10.2018, Другое/ прочее в полном объеме
143. ! Об утверждении правил разработки плана мероприятий по охране окружающей среды, 667, 17.12.2018, Пункт 1
144. ! Об утверждении правил разработки плана мероприятий по охране окружающей среды, 667, 17.12.2018, Пункт 2
145. ! Об утверждении правил разработки плана мероприятий по охране окружающей среды, 667, 17.12.2018, Пункт 3
146. ! Об утверждении правил разработки плана мероприятий по охране окружающей среды, 667, 17.12.2018, Пункт 4
147. ! Об утверждении правил разработки плана мероприятий по охране окружающей среды, 667, 17.12.2018, Пункт 5
148. ! Об утверждении правил разработки плана мероприятий по охране окружающей среды, 667, 17.12.2018, Пункт 6
149. ! Об утверждении правил разработки плана мероприятий по охране окружающей среды, 667, 17.12.2018, Пункт 7
150. ! Об утверждении правил разработки плана мероприятий по охране окружающей среды, 667, 17.12.2018, Пункт 8
151. ! Об утверждении правил разработки плана мероприятий по охране окружающей среды, 667, 17.12.2018, Пункт 9
152. ! Об утверждении правил разработки плана мероприятий по охране окружающей среды, 667, 17.12.2018, Пункт 10
153. ! Об утверждении правил разработки плана мероприятий по охране окружающей среды, 667, 17.12.2018, Пункт 11
154. ! приказ Минприроды России от 14.02.2019 № 89 «Об утверждении Правил разработки технологических нормативов» , 89, 14.02.2019, Пункт 7
155. ! приказ Минприроды России от 14.02.2019 № 89 «Об утверждении Правил разработки технологических нормативов» , 89, 14.02.2019, Пункт 11
156. ! приказ Минприроды России от 14.02.2019 № 89 «Об утверждении Правил разработки технологических нормативов» , 89, 14.02.2019, Пункт 14
157. ! приказ Минприроды России от 14.02.2019 № 89 «Об утверждении Правил разработки технологических нормативов» , 89, 14.02.2019, Пункт 5
158. ! приказ Минприроды России от 14.02.2019 № 89 «Об утверждении Правил разработки технологических нормативов» , 89, 14.02.2019, Пункт 8
159. ! приказ Минприроды России от 14.02.2019 № 89 «Об утверждении Правил разработки технологических нормативов» , 89, 14.02.2019, Пункт 3
160. ! приказ Минприроды России от 14.02.2019 № 89 «Об утверждении Правил разработки технологических нормативов» , 89, 14.02.2019, Пункт 10
161. ! приказ Минприроды России от 14.02.2019 № 89 «Об утверждении Правил разработки технологических нормативов» , 89, 14.02.2019, Пункт 17
162. ! приказ Минприроды России от 14.02.2019 № 89 «Об утверждении Правил разработки технологических нормативов» , 89, 14.02.2019, Пункт 19
163. ! приказ Минприроды России от 14.02.2019 № 89 «Об утверждении Правил разработки технологических нормативов» , 89, 14.02.2019, Другое/ прочее приложение
164. ! приказ Минприроды России от 14.02.2019 № 89 «Об утверждении Правил разработки технологических нормативов» , 89, 14.02.2019, Пункт 18
165. ! приказ Минприроды России от 14.02.2019 № 89 «Об утверждении Правил разработки технологических нормативов» , 89, 14.02.2019, Пункт 9
166. ! приказ Минприроды России от 14.02.2019 № 89 «Об утверждении Правил разработки технологических нормативов» , 89, 14.02.2019, Пункт 6
167. ! приказ Минприроды России от 14.02.2019 № 89 «Об утверждении Правил разработки технологических нормативов» , 89, 14.02.2019, Пункт 13
168. ! приказ Минприроды России от 14.02.2019 № 89 «Об утверждении Правил разработки технологических нормативов» , 89, 14.02.2019, Пункт 15
169. ! приказ Минприроды России от 14.02.2019 № 89 «Об утверждении Правил разработки технологических нормативов» , 89, 14.02.2019, Пункт 12
170. ! приказ Минприроды России от 14.02.2019 № 89 «Об утверждении Правил разработки технологических нормативов» , 89, 14.02.2019, Пункт 2
171. ! приказ Минприроды России от 14.02.2019 № 89 «Об утверждении Правил разработки технологических нормативов» , 89, 14.02.2019, Пункт 4
172. ! приказ Минприроды России от 14.02.2019 № 89 «Об утверждении Правил разработки технологических нормативов» , 89, 14.02.2019, Пункт 16
173. ! приказ Минприроды России от 14.02.2019 № 89 «Об утверждении Правил разработки технологических нормативов» , 89, 14.02.2019, Пункт 20
174. ! приказ Минприроды России от 14.02.2019 № 89 «Об утверждении Правил разработки технологических нормативов» , 89, 14.02.2019, Пункт 21
175. приказ Минприроды России от 10.12.2020 № 1043 «Об утверждении Порядка представления декларации о плате за негативное воздействие на окружающую среду и ее формы и о признании утратившими силу приказов Министерства природных ресурсов и экологии Российской Федерации от 9 января 2017 г. № 3 и от 30 декабря 2019 г. № 899», 1043, 10.12.2020, Другое/ прочее в полном объеме
176. ! Об утверждении формы заявки на получение комплексного экологического разрешения и формы комплексного экологического разрешения, 780, 22.10.2021, Пункт 1
177. ! Об утверждении формы заявки на получение комплексного экологического разрешения и формы комплексного экологического разрешения, 780, 22.10.2021, Пункт 2
178. ! Об утверждении формы заявки на получение комплексного экологического разрешения и формы комплексного экологического разрешения, 780, 22.10.2021, Другое/ прочее приложение 1
179. ! Об утверждении формы заявки на получение комплексного экологического разрешения и формы комплексного экологического разрешения, 780, 22.10.2021, Другое/ прочее приложение 2
180. !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109, 18.02.2022, Пункт 2
181. !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109, 18.02.2022, Другое/ прочее приложение 1
182. !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109, 18.02.2022, Другое/ прочее приложение 2
183. !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109, 18.02.2022, Пункт 1
184. ! приказ Минприроды России от 23.12.2022 № 907 «Об утверждении Правил разработки программы повышения экологической эффективности» , 907, 23.12.2022, Пункт 5
185. ! приказ Минприроды России от 23.12.2022 № 907 «Об утверждении Правил разработки программы повышения экологической эффективности» , 907, 23.12.2022, Пункт 9
186. ! приказ Минприроды России от 23.12.2022 № 907 «Об утверждении Правил разработки программы повышения экологической эффективности» , 907, 23.12.2022, Пункт 1
187. ! приказ Минприроды России от 23.12.2022 № 907 «Об утверждении Правил разработки программы повышения экологической эффективности» , 907, 23.12.2022, Пункт 3
188. ! приказ Минприроды России от 23.12.2022 № 907 «Об утверждении Правил разработки программы повышения экологической эффективности» , 907, 23.12.2022, Пункт 2
189. ! приказ Минприроды России от 23.12.2022 № 907 «Об утверждении Правил разработки программы повышения экологической эффективности» , 907, 23.12.2022, Пункт 4
190. ! приказ Минприроды России от 23.12.2022 № 907 «Об утверждении Правил разработки программы повышения экологической эффективности» , 907, 23.12.2022, Пункт 6
191. ! приказ Минприроды России от 23.12.2022 № 907 «Об утверждении Правил разработки программы повышения экологической эффективности» , 907, 23.12.2022, Пункт 7
192. ! приказ Минприроды России от 23.12.2022 № 907 «Об утверждении Правил разработки программы повышения экологической эффективности» , 907, 23.12.2022, Пункт 8
193. ! "Об отходах производства и потребления", 89-ФЗ, 24.06.1998, Статья 9
194. ! "Об отходах производства и потребления", 89-ФЗ, 24.06.1998, Статья 10
195. ! "Об отходах производства и потребления", 89-ФЗ, 24.06.1998, Статья 11
196. ! "Об отходах производства и потребления", 89-ФЗ, 24.06.1998, Статья 12
197. ! "Об отходах производства и потребления", 89-ФЗ, 24.06.1998, Статья 13.1
198. ! "Об отходах производства и потребления", 89-ФЗ, 24.06.1998, Статья 13
199. ! "Об отходах производства и потребления", 89-ФЗ, 24.06.1998, Статья 14
200. ! "Об отходах производства и потребления", 89-ФЗ, 24.06.1998, Статья 13.4
201. ! "Об отходах производства и потребления", 89-ФЗ, 24.06.1998, Пункт 4, Статья 14.2
202. ! "Об отходах производства и потребления", 89-ФЗ, 24.06.1998, Пункт 6, Статья 14.3
203. ! "Об отходах производства и потребления", 89-ФЗ, 24.06.1998, Пункт 2, Статья 14.4
204. ! "Об отходах производства и потребления", 89-ФЗ, 24.06.1998, Пункт 1, Статья 14.4
205. ! "Об отходах производства и потребления", 89-ФЗ, 24.06.1998, Пункт 4, Статья 14.4
206. ! "Об отходах производства и потребления", 89-ФЗ, 24.06.1998, Пункт 8, Статья 14.4
207. ! "Об отходах производства и потребления", 89-ФЗ, 24.06.1998, Статья 15
208. ! "Об отходах производства и потребления", 89-ФЗ, 24.06.1998, Статья 16
209. ! "Об отходах производства и потребления", 89-ФЗ, 24.06.1998, Статья 18
210. ! "Об отходах производства и потребления", 89-ФЗ, 24.06.1998, Статья 17
211. ! "Об отходах производства и потребления", 89-ФЗ, 24.06.1998, Статья 19
212. ! "Об отходах производства и потребления", 89-ФЗ, 24.06.1998, Статья 20
213. ! "Об отходах производства и потребления", 89-ФЗ, 24.06.1998, Пункт 4, Статья 23
214. ! "Об отходах производства и потребления", 89-ФЗ, 24.06.1998, Пункт 5 статьи 23
215. ! "Об отходах производства и потребления", 89-ФЗ, 24.06.1998, Статья 24.2
216. ! "Об отходах производства и потребления", 89-ФЗ, 24.06.1998, Пункт 6, Статья 24.3
217. ! "Об отходах производства и потребления", 89-ФЗ, 24.06.1998, Пункт 2, Статья 24.4
218. ! "Об отходах производства и потребления", 89-ФЗ, 24.06.1998, Пункт 1, Статья 24.4
219. ! "Об отходах производства и потребления", 89-ФЗ, 24.06.1998, Пункт 4, Статья 24.4
220. ! "Об отходах производства и потребления", 89-ФЗ, 24.06.1998, Пункт 2, Статья 24.5
221. ! "Об отходах производства и потребления", 89-ФЗ, 24.06.1998, Пункт 8, Статья 29.1
222. ! "Об отходах производства и потребления", 89-ФЗ, 24.06.1998, Пункт 7, Статья 24.5
223. ! "Об отходах производства и потребления", 89-ФЗ, 24.06.1998, Пункт 3, Статья 24.5
224. ! "Об отходах производства и потребления", 89-ФЗ, 24.06.1998, Пункт 6, Статья 24.5
225. ! "Об отходах производства и потребления", 89-ФЗ, 24.06.1998, Пункт 5, Статья 24.5
226. ! "Об отходах производства и потребления", 89-ФЗ, 24.06.1998, Пункт 2, Статья 24.6
227. ! "Об отходах производства и потребления", 89-ФЗ, 24.06.1998, Пункт 1, Статья 24.6
228. ! "Об отходах производства и потребления", 89-ФЗ, 24.06.1998, Пункт 4, Статья 24.6
229. ! "Об отходах производства и потребления", 89-ФЗ, 24.06.1998, Пункт 3, Статья 24.6
230. ! "Об отходах производства и потребления", 89-ФЗ, 24.06.1998, Пункт 10, Статья 24.6
231. ! "Об отходах производства и потребления", 89-ФЗ, 24.06.1998, Статья 24.7
232. ! "Об отходах производства и потребления", 89-ФЗ, 24.06.1998, Пункт 5, Статья 24.8
233. ! "Об отходах производства и потребления", 89-ФЗ, 24.06.1998, Пункт 4, Статья 24.11
234. ! "Об отходах производства и потребления", 89-ФЗ, 24.06.1998, Пункт 2, Статья 24.11
235. ! "Об отходах производства и потребления", 89-ФЗ, 24.06.1998, Пункт 1, Статья 26
236. ! "Об отходах производства и потребления", 89-ФЗ, 24.06.1998, Пункт 3 статья 14.4
237. !Федеральный закон от 04.05.2011 № 99-ФЗ «О лицензировании отдельных видов деятельности», №99-ФЗ, 04.05.2011, Пункт 30, Часть 1, Статья 12
238. Постановление Правительства Российской Федерации от 17.07.2003 N 442 "О трансграничном перемещении отходов", 442, 17.07.2003, Пункт 2
239. Постановление Правительства Российской Федерации от 17.07.2003 N 442 "О трансграничном перемещении отходов", 442, 17.07.2003, Пункт 5
240. Постановление Правительства Российской Федерации от 17.07.2003 N 442 "О трансграничном перемещении отходов", 442, 17.07.2003, Пункт 6
241. Постановление Правительства Российской Федерации от 17.07.2003 N 442 "О трансграничном перемещении отходов", 442, 17.07.2003, Пункт 7
242. Постановление Правительства Российской Федерации от 17.07.2003 N 442 "О трансграничном перемещении отходов", 442, 17.07.2003, Пункт 11
243. ! Постановление Правительства Российской Федерации "О порядке взимания экологического сбора", 1073, 08.10.2015, Абзац 2, Пункт 13
244. ! Постановление Правительства Российской Федерации "О порядке взимания экологического сбора", 1073, 08.10.2015, Абзац 1, Пункт 13
245. ! Постановление Правительства Российской Федерации "О порядке взимания экологического сбора", 1073, 08.10.2015, Пункт 6
246. ! Постановление Правительства Российской Федерации "О порядке взимания экологического сбора", 1073, 08.10.2015, Пункт 12
247. ! Постановление Правительства Российской Федерации "О порядке взимания экологического сбора", 1073, 08.10.2015, Пункт 2
248. ! Постановление Правительства Российской Федерации "О порядке взимания экологического сбора", 1073, 08.10.2015, Пункт 4
249. ! Постановление Правительства Российской Федерации "О пор &lt;...&gt;</t>
  </si>
  <si>
    <t>zQ9H57uDHovyYxMRiv+oEQ==</t>
  </si>
  <si>
    <t>03.06.2024</t>
  </si>
  <si>
    <t>17.06.2024</t>
  </si>
  <si>
    <t>1. Осмотр, 03.06.2024 - 17.06.2024, 3 - дистанционные технологии не применялись
2. Получение письменных объяснений, 03.06.2024 - 17.06.2024, 3 - дистанционные технологии не применялись
3. Истребование документов, 03.06.2024 - 17.06.2024, 3 - дистанционные технологии не применялись
4. Отбор проб (образцов), 03.06.2024 - 17.06.2024, 3 - дистанционные технологии не применялись
5. Испытание, 03.06.2024 - 17.06.2024, 3 - дистанционные технологии не применялись
6. Экспертиза, 03.06.2024 - 17.06.2024, 3 - дистанционные технологии не применялись
7. Опрос, 03.06.2024 - 17.06.2024, 3 - дистанционные технологии не применялись</t>
  </si>
  <si>
    <t>1. Карачаево-Черкесская Респ, Зеленчукский р-н, ст-ца Сторожевая, ул Горная
91-0126-003251-П Станция биологической очистки
2. Карачаево-Черкесская Респ, Зеленчукский р-н, ст-ца Сторожевая, ул Горная
91-0126-003252-П Комплекс очистных сооружений канализации</t>
  </si>
  <si>
    <t>26240021000107234638</t>
  </si>
  <si>
    <t xml:space="preserve">1. Юр. лицо 'МУНИЦИПАЛЬНОЕ УНИТАРНОЕ ПРЕДПРИЯТИЕ "БЛАГОУСТРОЙСТВО И ДОРОЖНОЕ ХОЗЯЙСТВО" ГУДЕРМЕССКОГО МУНИЦИПАЛЬНОГО РАЙОНА', ИНН 2005011257, ОГРН 1172036003347, адрес 366201, Чеченская Республика, Р-Н ГУДЕРМЕССКИЙ, Г. ГУДЕРМЕС, ПР-КТ ПОБЕДЫ, Д. Д. 4, , раб. адрес </t>
  </si>
  <si>
    <t>1. адрес ЧР., г. Гудермес, северная окраина, из земель бывшего Биохимзавода, тип 'Производственные объекты', вид ' объекты, на которых и (или) с использованием которых в прошлом осуществлялась хозяйственная и (или) иная деятельность и (или) на которых расположены бесхозяйственные объекты капитального строительства, объекты размещения отходов', подвид 'объекты размещения отходов', 'высокий риск', опасность 'Не применяется'</t>
  </si>
  <si>
    <t>1. ! Об охране окружающей среды, 7-ФЗ, 10.01.2002, Пункт 3, Статья 4.2
2. ! Об охране окружающей среды, 7-ФЗ, 10.01.2002, Пункт 1, Статья 4.3
3. ! Об охране окружающей среды, 7-ФЗ, 10.01.2002, Статья 16
4. ! Об охране окружающей среды, 7-ФЗ, 10.01.2002, Статья 16.1
5. ! Об охране окружающей среды, 7-ФЗ, 10.01.2002, Статья 16.2
6. ! Об охране окружающей среды, 7-ФЗ, 10.01.2002, Статья 16.3
7. ! Об охране окружающей среды, 7-ФЗ, 10.01.2002, Статья 16.4
8. ! Об охране окружающей среды, 7-ФЗ, 10.01.2002, Статья 16.5
9. ! Об охране окружающей среды, 7-ФЗ, 10.01.2002, Пункт 4, Статья 17
10. ! Об охране окружающей среды, 7-ФЗ, 10.01.2002, Статья 21
11. ! Об охране окружающей среды, 7-ФЗ, 10.01.2002, Статья 22
12. ! Об охране окружающей среды, 7-ФЗ, 10.01.2002, Статья 23
13. ! Об охране окружающей среды, 7-ФЗ, 10.01.2002, Статья 24
14. ! Об охране окружающей среды, 7-ФЗ, 10.01.2002, Статья 25
15. ! Об охране окружающей среды, 7-ФЗ, 10.01.2002, Статья 26
16. ! Об охране окружающей среды, 7-ФЗ, 10.01.2002, Статья 27
17. ! Об охране окружающей среды, 7-ФЗ, 10.01.2002, Статья 28
18. ! Об охране окружающей среды, 7-ФЗ, 10.01.2002, Статья 31.1
19. ! Об охране окружающей среды, 7-ФЗ, 10.01.2002, Статья 31.2
20. ! Об охране окружающей среды, 7-ФЗ, 10.01.2002, Статья 32
21. ! Об охране окружающей среды, 7-ФЗ, 10.01.2002, Статья 33
22. ! Об охране окружающей среды, 7-ФЗ, 10.01.2002, Статья 35
23. ! Об охране окружающей среды, 7-ФЗ, 10.01.2002, Статья 36
24. ! Об охране окружающей среды, 7-ФЗ, 10.01.2002, Статья 38
25. ! Об охране окружающей среды, 7-ФЗ, 10.01.2002, Статья 39
26. ! Об охране окружающей среды, 7-ФЗ, 10.01.2002, Статья 40
27. ! Об охране окружающей среды, 7-ФЗ, 10.01.2002, Статья 41
28. ! Об охране окружающей среды, 7-ФЗ, 10.01.2002, Статья 42
29. ! Об охране окружающей среды, 7-ФЗ, 10.01.2002, Статья 43
30. ! Об охране окружающей среды, 7-ФЗ, 10.01.2002, Статья 43.1
31. ! Об охране окружающей среды, 7-ФЗ, 10.01.2002, Статья 44
32. ! Об охране окружающей среды, 7-ФЗ, 10.01.2002, Статья 45
33. ! Об охране окружающей среды, 7-ФЗ, 10.01.2002, Статья 46
34. ! Об охране окружающей среды, 7-ФЗ, 10.01.2002, Статья 47
35. ! Об охране окружающей среды, 7-ФЗ, 10.01.2002, Статья 48
36. ! Об охране окружающей среды, 7-ФЗ, 10.01.2002, Статья 49
37. ! Об охране окружающей среды, 7-ФЗ, 10.01.2002, Статья 50
38. ! Об охране окружающей среды, 7-ФЗ, 10.01.2002, Статья 51
39. ! Об охране окружающей среды, 7-ФЗ, 10.01.2002, Статья 51.1
40. ! Об охране окружающей среды, 7-ФЗ, 10.01.2002, Статья 52
41. ! Об охране окружающей среды, 7-ФЗ, 10.01.2002, Статья 53
42. ! Об охране окружающей среды, 7-ФЗ, 10.01.2002, Статья 54
43. ! Об охране окружающей среды, 7-ФЗ, 10.01.2002, Статья 55
44. ! Об охране окружающей среды, 7-ФЗ, 10.01.2002, Статья 56
45. ! Об охране окружающей среды, 7-ФЗ, 10.01.2002, Пункт 2, Статья 59
46. ! Об охране окружающей среды, 7-ФЗ, 10.01.2002, Статья 60
47. ! Об охране окружающей среды, 7-ФЗ, 10.01.2002, Статья 62.4
48. ! Об охране окружающей среды, 7-ФЗ, 10.01.2002, Статья 62.5
49. ! Об охране окружающей среды, 7-ФЗ, 10.01.2002, Статья 67
50. ! Об охране окружающей среды, 7-ФЗ, 10.01.2002, Статья 67.1
51. ! Об охране окружающей среды, 7-ФЗ, 10.01.2002, Статья 69
52. ! Об охране окружающей среды, 7-ФЗ, 10.01.2002, Статья 69.2
53. ! Об охране окружающей среды, 7-ФЗ, 10.01.2002, Статья 73
54. ! Об охране окружающей среды, 7-ФЗ, 10.01.2002, Пункт 1, Статья 77
55. ! Об охране окружающей среды, 7-ФЗ, 10.01.2002, Пункт 2, Статья 77
56. ! Об охране окружающей среды, 7-ФЗ, 10.01.2002, Пункт 2, Статья 78
57. ! Об охране окружающей среды, 7-ФЗ, 10.01.2002, Пункт 4, Статья 80.2
58. ! Об охране окружающей среды, 7-ФЗ, 10.01.2002, Пункт 2, Статья 4.1
59. ! Об охране окружающей среды, 7-ФЗ, 10.01.2002, Статья 29
60. ! Об охране окружающей среды, 7-ФЗ, 10.01.2002, Статья 56.6
61. ! Об охране окружающей среды, 7-ФЗ, 10.01.2002, Статья 56.2
62. ! Об охране окружающей среды, 7-ФЗ, 10.01.2002, Статья 56.5
63. ! Об охране окружающей среды, 7-ФЗ, 10.01.2002, Статья 56.1
64. ! Об охране окружающей среды, 7-ФЗ, 10.01.2002, Статья 56.3
65. ! Об охране окружающей среды, 7-ФЗ, 10.01.2002, Статья 34
66. ! Об охране окружающей среды, 7-ФЗ, 10.01.2002, Статья 56.4
67. ! Об экологической экспертизе, 174-ФЗ, 23.11.1995, Статья 1
68. ! Об экологической экспертизе, 174-ФЗ, 23.11.1995, Статья 3
69. ! Об экологической экспертизе, 174-ФЗ, 23.11.1995, Статья 11
70. ! Об экологической экспертизе, 174-ФЗ, 23.11.1995, Статья 12
71. ! Об экологической экспертизе, 174-ФЗ, 23.11.1995, Статья 27
72. ! Об экологической экспертизе, 174-ФЗ, 23.11.1995, Статья 30
73. ! Градостроительный кодекс Российской Федерации, 190-ФЗ, 29.12.2004, Пункт 9 части 3 статьи 55
74. ! Градостроительный кодекс Российской Федерации, 190-ФЗ, 29.12.2004, Пункт 3 части 5 статьи 54
75. ! Градостроительный кодекс Российской Федерации, 190-ФЗ, 29.12.2004, Часть 5 статьи 52
76. ! О безопасном обращении с пестицидами и агрохимикатами, 109-ФЗ, 19.07.1997, Статья 9
77. ! О безопасном обращении с пестицидами и агрохимикатами, 109-ФЗ, 19.07.1997, Статья 10
78. ! О безопасном обращении с пестицидами и агрохимикатами, 109-ФЗ, 19.07.1997, Статья 22
79. ! Об информации, информационных технологиях и о защите информации, 149-ФЗ, 27.07.2006, Пункт 2, Часть 4, Статья 8
80. ! О водоснабжении и водоотведении, 416-ФЗ, 07.12.2011, Статья 7
81. ! О водоснабжении и водоотведении, 416-ФЗ, 07.12.2011, Часть 1, Статья 8
82. ! О водоснабжении и водоотведении, 416-ФЗ, 07.12.2011, Часть 2, Статья 8
83. ! О водоснабжении и водоотведении, 416-ФЗ, 07.12.2011, Часть 3, Статья 8
84. ! О водоснабжении и водоотведении, 416-ФЗ, 07.12.2011, Часть 4, Статья 8
85. ! О водоснабжении и водоотведении, 416-ФЗ, 07.12.2011, Часть 5, Статья 8
86. ! О водоснабжении и водоотведении, 416-ФЗ, 07.12.2011, Часть 7, Статья 8
87. ! О водоснабжении и водоотведении, 416-ФЗ, 07.12.2011, Статья 10
88. ! О водоснабжении и водоотведении, 416-ФЗ, 07.12.2011, Часть 4, Статья 12
89. ! О водоснабжении и водоотведении, 416-ФЗ, 07.12.2011, Часть 5, Статья 12
90. ! О водоснабжении и водоотведении, 416-ФЗ, 07.12.2011, Часть 6, Статья 12
91. ! О водоснабжении и водоотведении, 416-ФЗ, 07.12.2011, Часть 7, Статья 12
92. ! О водоснабжении и водоотведении, 416-ФЗ, 07.12.2011, Часть 1, Статья 15
93. ! О водоснабжении и водоотведении, 416-ФЗ, 07.12.2011, Часть 1, Статья 18
94. ! О водоснабжении и водоотведении, 416-ФЗ, 07.12.2011, Часть 1, Статья 19
95. ! О водоснабжении и водоотведении, 416-ФЗ, 07.12.2011, Часть 3, Статья 21
96. ! О водоснабжении и водоотведении, 416-ФЗ, 07.12.2011, Часть 4, Статья 30.1
97. ! О внесении изменений в Федеральный закон «Об охране окружающей среды» и отдельные законодательные акты Российской Федерации, 219-ФЗ, 21.07.2014, Статья 11
98. ""О побочных продуктах животноводства и о внесении изменений в отдельные законодательные акты Российской Федерации", № 248-ФЗ, 14.07.2022, Часть 7, Статья 5
99. ""О побочных продуктах животноводства и о внесении изменений в отдельные законодательные акты Российской Федерации", № 248-ФЗ, 14.07.2022, Часть 2, Статья 7
100. ! "О составе разделов проектной документации и требованиях к их содержанию", 87, 16.02.2008, Пункт 25
101. ! "О составе разделов проектной документации и требованиях к их содержанию", 87, 16.02.2008, Пункт 40
102. ! "О составе разделов проектной документации и требованиях к их содержанию", 87, 16.02.2008, Пункт 41
103. ! "О составе разделов проектной документации и требованиях к их содержанию", 87, 16.02.2008, Пункт 42
104. ""Постановление Правительства Российской Федерации «Об особенностях исчисления платы за негативное воздействие на окружающую среду при выбросах в атмосферный воздух загрязняющих веществ, образующихся при сжигании на факельных установках и (или) рассеивании попутного нефтяного газа»""
, 1148, 08.11.2012, Другое/ прочее в полном объеме
105. !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184
106. !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185
107. !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186
108. !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187
109. !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188
110. !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189
111. !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190
112. !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191
113. !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192
114. !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193
115. !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197
116. !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121
117. !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137
118. !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148(1)
119. !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149(1)
120. !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180
121. !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182
122. !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183
123. ! Об утверждении Правил холодного водоснабжения и водоотведения и о внесении изменений в некоторые акты Правительства Российской Федерации, 644, 29.07.2013, Другое/ прочее приложение 1(2)
124. ""Постановление Правительства Российской Федерации «О регистрации искусственных островов, установок, сооружений и прав на них»"", 760, 25.07.2015, Другое/ прочее в полном объеме
125. ! О ставках платы за негативное воздействие на окружающую среду и дополнительных коэффициентах, 913, 13.09.2016, Другое/ прочее в полном объеме
126. ""Постановление Правительства Российской Федерации «Об утверждении Правил организации работ по ликвидации накопленного вреда окружающей среде»", 542, 04.05.2018, Другое/ прочее в полном объеме
127. ""Постановление Правительства Российской Федерации «О ставках платы за негативное воздействие на окружающую среду при размещении твердых коммунальных отходов IV класса опасности (малоопасные) и внесении изменений в некоторые акты Правительства Российской Федерации»""
, 758, 29.06.2018, Другое/ прочее в полном объеме
128. !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Другое/ прочее в полном объеме
129. !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Другое/ прочее в полном объеме
130. ""Постановление Правительства Российской Федерации от 22.05.2020 № 728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728, 22.05.2020, Другое/ прочее в полном объеме
131. ""Постановление Правительства Российской Федерации «Об утверждении перечня видов подготовительных работ, не причиняющих существенного вреда окружающей среде и ее компонентам, которые могут выполняться до выдачи разрешения на строительство объекта федерального значения, объекта регионального значения, объекта местного значения со дня направления проектной документации указанных объектов на экспертизу такой проектной документации, порядке их выполнения, а также экологических требованиях к их выполнению»"", 1798, 07.11.2020, Другое/ прочее в полном объеме
132. Постановление Правительства РФ от 30.12.2020 N 2366 "Об организации предупреждения и ликвидации разливов нефти и нефтепродуктов на континентальном шельфе Российской Федерации, во внутренних морских водах, в территориальном море и прилежащей зоне Российской Федерации" (вместе с "Правилами организации мероприятий по предупреждению и ликвидации разливов нефти и нефтепродуктов на континентальном шельфе Российской Федерации, во внутренних морских водах, в территориальном море и прилежащей зоне Российской Федерации"), 2366, 30.12.2020, Другое/ прочее В полном объеме
133. ""Постановление Правительства Российской Федерации  «Об утверждении критериев отнесения объектов, оказывающих негативное воздействие на окружающую среду, к объектам I, II, III и IV категорий»""
, 2398, 31.12.2020, Другое/ прочее в полном объеме
134. ""Постановление Правительства Российской Федерации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Другое/ прочее в полном объеме
135. ! О мерах государственного регулирования потребления и обращения веществ, разрушающих озоновый слой, 206, 18.02.2022, Пункт 1
136. ! О мерах государственного регулирования потребления и обращения веществ, разрушающих озоновый слой, 206, 18.02.2022, Пункт 2
137. ! О мерах государственного регулирования потребления и обращения веществ, разрушающих озоновый слой, 206, 18.02.2022, Пункт 6
138. ! О мерах государственного регулирования потребления и обращения веществ, разрушающих озоновый слой, 206, 18.02.2022, Пункт 7
139. ! виды технических устройств, оборудования или их совокупности (установок) на объектах I категории, стационарные источники выбросов загрязняющих веществ, сбросов загрязняющих веществ которых подлежат оснащению автоматическими средствами измерения и учета показателей выбросов загрязняющих веществ и (или) сбросов загрязняющих веществ, а также техническими средствами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утвержденные распоряжением Правительства Российской Федерации от 13.03.2019 № 428-р, 428-р, 13.03.2019, Другое/ прочее в полном объеме
140. ""Приказ Минприроды России  «Об утверждении формы отчета об организации и о результатах осуществления производственного экологического контроля» (Зарегистрирован Минюстом России 31.08.2018, регистрационный № 52042)""
, 261, 14.06.2018, Другое/ прочее в полном объеме
141. ""Приказ Минприроды России «Об утверждении формы декларации о воздействии на окружающую среду и порядка ее заполнения, в том числе в форме электронного документа, подписанного усиленной квалифицированной электронной подписью» (Зарегистрирован Минюстом России 10 декабря 2018, регистрационный № 52926)""
, 509, 11.10.2018, Другое/ прочее в полном объеме
142. ! Об утверждении правил разработки плана мероприятий по охране окружающей среды, 667, 17.12.2018, Пункт 1
143. ! Об утверждении правил разработки плана мероприятий по охране окружающей среды, 667, 17.12.2018, Пункт 2
144. ! Об утверждении правил разработки плана мероприятий по охране окружающей среды, 667, 17.12.2018, Пункт 3
145. ! Об утверждении правил разработки плана мероприятий по охране окружающей среды, 667, 17.12.2018, Пункт 4
146. ! Об утверждении правил разработки плана мероприятий по охране окружающей среды, 667, 17.12.2018, Пункт 5
147. ! Об утверждении правил разработки плана мероприятий по охране окружающей среды, 667, 17.12.2018, Пункт 6
148. ! Об утверждении правил разработки плана мероприятий по охране окружающей среды, 667, 17.12.2018, Пункт 7
149. ! Об утверждении правил разработки плана мероприятий по охране окружающей среды, 667, 17.12.2018, Пункт 8
150. ! Об утверждении правил разработки плана мероприятий по охране окружающей среды, 667, 17.12.2018, Пункт 9
151. ! Об утверждении правил разработки плана мероприятий по охране окружающей среды, 667, 17.12.2018, Пункт 10
152. ! Об утверждении правил разработки плана мероприятий по охране окружающей среды, 667, 17.12.2018, Пункт 11
153. ! приказ Минприроды России от 14.02.2019 № 89 «Об утверждении Правил разработки технологических нормативов» , 89, 14.02.2019, Пункт 7
154. ! приказ Минприроды России от 14.02.2019 № 89 «Об утверждении Правил разработки технологических нормативов» , 89, 14.02.2019, Пункт 11
155. ! приказ Минприроды России от 14.02.2019 № 89 «Об утверждении Правил разработки технологических нормативов» , 89, 14.02.2019, Пункт 14
156. ! приказ Минприроды России от 14.02.2019 № 89 «Об утверждении Правил разработки технологических нормативов» , 89, 14.02.2019, Пункт 5
157. ! приказ Минприроды России от 14.02.2019 № 89 «Об утверждении Правил разработки технологических нормативов» , 89, 14.02.2019, Пункт 8
158. ! приказ Минприроды России от 14.02.2019 № 89 «Об утверждении Правил разработки технологических нормативов» , 89, 14.02.2019, Пункт 3
159. ! приказ Минприроды России от 14.02.2019 № 89 «Об утверждении Правил разработки технологических нормативов» , 89, 14.02.2019, Пункт 10
160. ! приказ Минприроды России от 14.02.2019 № 89 «Об утверждении Правил разработки технологических нормативов» , 89, 14.02.2019, Пункт 17
161. ! приказ Минприроды России от 14.02.2019 № 89 «Об утверждении Правил разработки технологических нормативов» , 89, 14.02.2019, Пункт 19
162. ! приказ Минприроды России от 14.02.2019 № 89 «Об утверждении Правил разработки технологических нормативов» , 89, 14.02.2019, Другое/ прочее приложение
163. ! приказ Минприроды России от 14.02.2019 № 89 «Об утверждении Правил разработки технологических нормативов» , 89, 14.02.2019, Пункт 18
164. ! приказ Минприроды России от 14.02.2019 № 89 «Об утверждении Правил разработки технологических нормативов» , 89, 14.02.2019, Пункт 9
165. ! приказ Минприроды России от 14.02.2019 № 89 «Об утверждении Правил разработки технологических нормативов» , 89, 14.02.2019, Пункт 6
166. ! приказ Минприроды России от 14.02.2019 № 89 «Об утверждении Правил разработки технологических нормативов» , 89, 14.02.2019, Пункт 13
167. ! приказ Минприроды России от 14.02.2019 № 89 «Об утверждении Правил разработки технологических нормативов» , 89, 14.02.2019, Пункт 15
168. ! приказ Минприроды России от 14.02.2019 № 89 «Об утверждении Правил разработки технологических нормативов» , 89, 14.02.2019, Пункт 12
169. ! приказ Минприроды России от 14.02.2019 № 89 «Об утверждении Правил разработки технологических нормативов» , 89, 14.02.2019, Пункт 2
170. ! приказ Минприроды России от 14.02.2019 № 89 «Об утверждении Правил разработки технологических нормативов» , 89, 14.02.2019, Пункт 4
171. ! приказ Минприроды России от 14.02.2019 № 89 «Об утверждении Правил разработки технологических нормативов» , 89, 14.02.2019, Пункт 16
172. ! приказ Минприроды России от 14.02.2019 № 89 «Об утверждении Правил разработки технологических нормативов» , 89, 14.02.2019, Пункт 20
173. ! приказ Минприроды России от 14.02.2019 № 89 «Об утверждении Правил разработки технологических нормативов» , 89, 14.02.2019, Пункт 21
174. ""Приказ Минприроды России  «Об утверждении Порядка представления декларации о плате за негативное воздействие на окружающую среду и ее формы и о признании утратившими силу приказов Министерства природных ресурсов и экологии Российской Федерации от 9 января 2017 г. № 3 и от 30 декабря 2019 г. № 899» (Зарегистрирован Минюстом России 31.12.2020, регистрационный № 62017)""
, 1043, 10.12.2020, Другое/ прочее в полном объеме
175. ! Об утверждении формы заявки на получение комплексного экологического разрешения и формы комплексного экологического разрешения, 780, 22.10.2021, Пункт 1
176. ! Об утверждении формы заявки на получение комплексного экологического разрешения и формы комплексного экологического разрешения, 780, 22.10.2021, Пункт 2
177. ! Об утверждении формы заявки на получение комплексного экологического разрешения и формы комплексного экологического разрешения, 780, 22.10.2021, Другое/ прочее приложение 1
178. ! Об утверждении формы заявки на получение комплексного экологического разрешения и формы комплексного экологического разрешения, 780, 22.10.2021, Другое/ прочее приложение 2
179. !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109, 18.02.2022, Пункт 2
180. !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109, 18.02.2022, Другое/ прочее приложение 1
181. !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109, 18.02.2022, Другое/ прочее приложение 2
182. !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109, 18.02.2022, Пункт 1
183. ! приказ Минприроды России от 23.12.2022 № 907 «Об утверждении Правил разработки программы повышения экологической эффективности» , 907, 23.12.2022, Пункт 5
184. ! приказ Минприроды России от 23.12.2022 № 907 «Об утверждении Правил разработки программы повышения экологической эффективности» , 907, 23.12.2022, Пункт 9
185. ! приказ Минприроды России от 23.12.2022 № 907 «Об утверждении Правил разработки программы повышения экологической эффективности» , 907, 23.12.2022, Пункт 1
186. ! приказ Минприроды России от 23.12.2022 № 907 «Об утверждении Правил разработки программы повышения экологической эффективности» , 907, 23.12.2022, Пункт 3
187. ! приказ Минприроды России от 23.12.2022 № 907 «Об утверждении Правил разработки программы повышения экологической эффективности» , 907, 23.12.2022, Пункт 2
188. ! приказ Минприроды России от 23.12.2022 № 907 «Об утверждении Правил разработки программы повышения экологической эффективности» , 907, 23.12.2022, Пункт 4
189. ! приказ Минприроды России от 23.12.2022 № 907 «Об утверждении Правил разработки программы повышения экологической эффективности» , 907, 23.12.2022, Пункт 6
190. ! приказ Минприроды России от 23.12.2022 № 907 «Об утверждении Правил разработки программы повышения экологической эффективности» , 907, 23.12.2022, Пункт 7
191. ! приказ Минприроды России от 23.12.2022 № 907 «Об утверждении Правил разработки программы повышения экологической эффективности» , 907, 23.12.2022, Пункт 8
192. !Федеральный закон от 04.05.2011 № 99-ФЗ «О лицензировании отдельных видов деятельности», №99-ФЗ, 04.05.2011, Пункт 30, Часть 1, Статья 12
193. Постановление Правительства Российской Федерации от 17.07.2003 N 442 "О трансграничном перемещении отходов", 442, 17.07.2003, Пункт 2
194. Постановление Правительства Российской Федерации от 17.07.2003 N 442 "О трансграничном перемещении отходов", 442, 17.07.2003, Пункт 5
195. Постановление Правительства Российской Федерации от 17.07.2003 N 442 "О трансграничном перемещении отходов", 442, 17.07.2003, Пункт 6
196. Постановление Правительства Российской Федерации от 17.07.2003 N 442 "О трансграничном перемещении отходов", 442, 17.07.2003, Пункт 7
197. Постановление Правительства Российской Федерации от 17.07.2003 N 442 "О трансграничном перемещении отходов", 442, 17.07.2003, Пункт 11
198. ! Постановление Правительства Российской Федерации "О порядке взимания экологического сбора", 1073, 03.06.2015, Абзац 1, Пункт 13
199. ! Постановление Правительства Российской Федерации "О порядке взимания экологического сбора", 1073, 03.06.2015, Пункт 8
200. ! Постановление Правительства Российской Федерации "О порядке взимания экологического сбора", 1073, 03.06.2015, Абзац 2, Пункт 13
201. ! Постановление Правительства Российской Федерации "О порядке взимания экологического сбора", 1073, 03.06.2015, Пункт 6
202. ! Постановление Правительства Российской Федерации "О порядке взимания экологического сбора", 1073, 03.06.2015, Пункт 10
203. ! Постановление Правительства Российской Федерации "О порядке взимания экологического сбора", 1073, 03.06.2015, Пункт 2
204. ! Постановление Правительства Российской Федерации "О порядке взимания экологического сбора", 1073, 03.06.2015, Пункт 4
205. ! Постановление Правительства Российской Федерации "О порядке взимания экологического сбора", 1073, 03.06.2015, Пункт 12
206. ! Постановление Правительства Российской Федерации "О порядке взимания экологического сбора", 1073, 03.06.2015, Пункт 7
207. !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1417, 24.12.2015, Пункт 2
208. !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1417, 24.12.2015, Пункт 3
209. !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1417, 24.12.2015, Пункт 4
210. !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1417, 24.12.2015, Пункт 5
211. !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1417, 24.12.2015, Пункт 6
212. !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1417, 24.12.2015, Пункт 7
213. !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1417, 24.12.2015, Пункт 9
214. !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1417, 24.12.2015, Пункт 10
215. !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1417, 24.12.2015, Пункт 11
216. !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1417, 24.12.2015, Пункт 12
217. !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1417, 24.12.2015, &lt;...&gt;</t>
  </si>
  <si>
    <t>2hooDE2ZO0DlXhsVaaRJUg==</t>
  </si>
  <si>
    <t>1. Осмотр, 01.04.2024 - 12.04.2024, 3 - дистанционные технологии не применялись
2. Получение письменных объяснений, 01.04.2024 - 12.04.2024, 3 - дистанционные технологии не применялись
3. Истребование документов, 01.04.2024 - 12.04.2024, 3 - дистанционные технологии не применялись
4. Отбор проб (образцов), 01.04.2024 - 12.04.2024, 3 - дистанционные технологии не применялись
5. Испытание, 01.04.2024 - 12.04.2024, 3 - дистанционные технологии не применялись
6. Экспертиза, 01.04.2024 - 12.04.2024, 3 - дистанционные технологии не применялись
7. Опрос, 01.04.2024 - 12.04.2024, 3 - дистанционные технологии не применялись</t>
  </si>
  <si>
    <t>1. ЧР., г. Гудермес, северная окраина, из земель бывшего Биохимзавода, код объекта 96-0120-001464-П</t>
  </si>
  <si>
    <t>26240021000107210165</t>
  </si>
  <si>
    <t xml:space="preserve">1. Юр. лицо 'ОБЩЕСТВО С ОГРАНИЧЕННОЙ ОТВЕТСТВЕННОСТЬЮ "ПРЕСТИЖ"', ИНН 1512010853, ОГРН 1021500976860, адрес 363110, Республика Северная Осетия - Алания, Р-Н ПРИГОРОДНЫЙ, С. МИХАЙЛОВСКОЕ, УЛ. СТРОИТЕЛЕЙ, Д. Д.35, , раб. адрес 15, Республика Северная Осетия - Алания, ПРИГОРОДНЫЙ, МИХАЙЛОВСКОЕ, </t>
  </si>
  <si>
    <t>1. адрес РСО-Алания, Пригородный район, с. Михайловское, ул. Строителей, 35,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'чрезвычайно высокий риск', опасность 'Первый'</t>
  </si>
  <si>
    <t>1. ! Об охране окружающей среды, 7-ФЗ, 10.01.2002, Пункт 3, Статья 4.2
2. ! Об охране окружающей среды, 7-ФЗ, 10.01.2002, Пункт 1, Статья 4.3
3. ! Об охране окружающей среды, 7-ФЗ, 10.01.2002, Статья 16
4. ! Об охране окружающей среды, 7-ФЗ, 10.01.2002, Статья 16.1
5. ! Об охране окружающей среды, 7-ФЗ, 10.01.2002, Статья 16.2
6. ! Об охране окружающей среды, 7-ФЗ, 10.01.2002, Статья 16.3
7. ! Об охране окружающей среды, 7-ФЗ, 10.01.2002, Статья 16.4
8. ! Об охране окружающей среды, 7-ФЗ, 10.01.2002, Статья 16.5
9. ! Об охране окружающей среды, 7-ФЗ, 10.01.2002, Пункт 4, Статья 17
10. ! Об охране окружающей среды, 7-ФЗ, 10.01.2002, Статья 21
11. ! Об охране окружающей среды, 7-ФЗ, 10.01.2002, Статья 22
12. ! Об охране окружающей среды, 7-ФЗ, 10.01.2002, Статья 23
13. ! Об охране окружающей среды, 7-ФЗ, 10.01.2002, Статья 24
14. ! Об охране окружающей среды, 7-ФЗ, 10.01.2002, Статья 25
15. ! Об охране окружающей среды, 7-ФЗ, 10.01.2002, Статья 26
16. ! Об охране окружающей среды, 7-ФЗ, 10.01.2002, Статья 27
17. ! Об охране окружающей среды, 7-ФЗ, 10.01.2002, Статья 28
18. ! Об охране окружающей среды, 7-ФЗ, 10.01.2002, Статья 31.1
19. ! Об охране окружающей среды, 7-ФЗ, 10.01.2002, Статья 31.2
20. ! Об охране окружающей среды, 7-ФЗ, 10.01.2002, Статья 32
21. ! Об охране окружающей среды, 7-ФЗ, 10.01.2002, Статья 33
22. ! Об охране окружающей среды, 7-ФЗ, 10.01.2002, Статья 35
23. ! Об охране окружающей среды, 7-ФЗ, 10.01.2002, Статья 36
24. ! Об охране окружающей среды, 7-ФЗ, 10.01.2002, Статья 38
25. ! Об охране окружающей среды, 7-ФЗ, 10.01.2002, Статья 39
26. ! Об охране окружающей среды, 7-ФЗ, 10.01.2002, Статья 40
27. ! Об охране окружающей среды, 7-ФЗ, 10.01.2002, Статья 41
28. ! Об охране окружающей среды, 7-ФЗ, 10.01.2002, Статья 42
29. ! Об охране окружающей среды, 7-ФЗ, 10.01.2002, Статья 43
30. ! Об охране окружающей среды, 7-ФЗ, 10.01.2002, Статья 43.1
31. ! Об охране окружающей среды, 7-ФЗ, 10.01.2002, Статья 44
32. ! Об охране окружающей среды, 7-ФЗ, 10.01.2002, Статья 45
33. ! Об охране окружающей среды, 7-ФЗ, 10.01.2002, Статья 46
34. ! Об охране окружающей среды, 7-ФЗ, 10.01.2002, Статья 47
35. ! Об охране окружающей среды, 7-ФЗ, 10.01.2002, Статья 48
36. ! Об охране окружающей среды, 7-ФЗ, 10.01.2002, Статья 49
37. ! Об охране окружающей среды, 7-ФЗ, 10.01.2002, Статья 50
38. ! Об охране окружающей среды, 7-ФЗ, 10.01.2002, Статья 51
39. ! Об охране окружающей среды, 7-ФЗ, 10.01.2002, Статья 51.1
40. ! Об охране окружающей среды, 7-ФЗ, 10.01.2002, Статья 52
41. ! Об охране окружающей среды, 7-ФЗ, 10.01.2002, Статья 53
42. ! Об охране окружающей среды, 7-ФЗ, 10.01.2002, Статья 54
43. ! Об охране окружающей среды, 7-ФЗ, 10.01.2002, Статья 55
44. ! Об охране окружающей среды, 7-ФЗ, 10.01.2002, Статья 56
45. ! Об охране окружающей среды, 7-ФЗ, 10.01.2002, Пункт 2, Статья 59
46. ! Об охране окружающей среды, 7-ФЗ, 10.01.2002, Статья 60
47. ! Об охране окружающей среды, 7-ФЗ, 10.01.2002, Статья 62.4
48. ! Об охране окружающей среды, 7-ФЗ, 10.01.2002, Статья 62.5
49. ! Об охране окружающей среды, 7-ФЗ, 10.01.2002, Статья 67
50. ! Об охране окружающей среды, 7-ФЗ, 10.01.2002, Статья 67.1
51. ! Об охране окружающей среды, 7-ФЗ, 10.01.2002, Статья 69
52. ! Об охране окружающей среды, 7-ФЗ, 10.01.2002, Статья 69.2
53. ! Об охране окружающей среды, 7-ФЗ, 10.01.2002, Статья 73
54. ! Об охране окружающей среды, 7-ФЗ, 10.01.2002, Пункт 1, Статья 77
55. ! Об охране окружающей среды, 7-ФЗ, 10.01.2002, Пункт 2, Статья 77
56. ! Об охране окружающей среды, 7-ФЗ, 10.01.2002, Пункт 2, Статья 78
57. ! Об охране окружающей среды, 7-ФЗ, 10.01.2002, Пункт 4, Статья 80.2
58. ! Об охране окружающей среды, 7-ФЗ, 10.01.2002, Пункт 2, Статья 4.1
59. ! Об охране окружающей среды, 7-ФЗ, 10.01.2002, Статья 29
60. ! Об охране окружающей среды, 7-ФЗ, 10.01.2002, Статья 56.6
61. ! Об охране окружающей среды, 7-ФЗ, 10.01.2002, Статья 56.2
62. ! Об охране окружающей среды, 7-ФЗ, 10.01.2002, Статья 56.5
63. ! Об охране окружающей среды, 7-ФЗ, 10.01.2002, Статья 56.1
64. ! Об охране окружающей среды, 7-ФЗ, 10.01.2002, Статья 56.3
65. ! Об охране окружающей среды, 7-ФЗ, 10.01.2002, Статья 56.4
66. ! Об охране окружающей среды, 7-ФЗ, 10.01.2002, Статья 34
67. ! Об экологической экспертизе, 174-ФЗ, 23.11.1995, Статья 30
68. ! Об экологической экспертизе, 174-ФЗ, 23.11.1995, Статья 27
69. ! Об экологической экспертизе, 174-ФЗ, 23.11.1995, Статья 12
70. ! Об экологической экспертизе, 174-ФЗ, 23.11.1995, Статья 11
71. ! Об экологической экспертизе, 174-ФЗ, 23.11.1995, Статья 3
72. ! Об экологической экспертизе, 174-ФЗ, 23.11.1995, Статья 1
73. ! Градостроительный кодекс Российской Федерации, 190-ФЗ, 29.12.2004, Часть 5 статьи 52
74. ! Градостроительный кодекс Российской Федерации, 190-ФЗ, 29.12.2004, Пункт 3 части 5 статьи 54
75. ! Градостроительный кодекс Российской Федерации, 190-ФЗ, 29.12.2004, Пункт 9 части 3 статьи 55
76. ! О безопасном обращении с пестицидами и агрохимикатами, 109-ФЗ, 19.07.1997, Статья 9
77. ! О безопасном обращении с пестицидами и агрохимикатами, 109-ФЗ, 19.07.1997, Статья 10
78. ! О безопасном обращении с пестицидами и агрохимикатами, 109-ФЗ, 19.07.1997, Статья 22
79. ! Об информации, информационных технологиях и о защите информации, 149-ФЗ, 27.07.2006, Пункт 2, Часть 4, Статья 8
80. ! О водоснабжении и водоотведении, 416-ФЗ, 07.12.2011, Статья 7
81. ! О водоснабжении и водоотведении, 416-ФЗ, 07.12.2011, Часть 1, Статья 8
82. ! О водоснабжении и водоотведении, 416-ФЗ, 07.12.2011, Часть 2, Статья 8
83. ! О водоснабжении и водоотведении, 416-ФЗ, 07.12.2011, Часть 3, Статья 8
84. ! О водоснабжении и водоотведении, 416-ФЗ, 07.12.2011, Часть 4, Статья 8
85. ! О водоснабжении и водоотведении, 416-ФЗ, 07.12.2011, Часть 5, Статья 8
86. ! О водоснабжении и водоотведении, 416-ФЗ, 07.12.2011, Часть 7, Статья 8
87. ! О водоснабжении и водоотведении, 416-ФЗ, 07.12.2011, Статья 10
88. ! О водоснабжении и водоотведении, 416-ФЗ, 07.12.2011, Часть 4, Статья 12
89. ! О водоснабжении и водоотведении, 416-ФЗ, 07.12.2011, Часть 5, Статья 12
90. ! О водоснабжении и водоотведении, 416-ФЗ, 07.12.2011, Часть 6, Статья 12
91. ! О водоснабжении и водоотведении, 416-ФЗ, 07.12.2011, Часть 7, Статья 12
92. ! О водоснабжении и водоотведении, 416-ФЗ, 07.12.2011, Часть 1, Статья 15
93. ! О водоснабжении и водоотведении, 416-ФЗ, 07.12.2011, Часть 1, Статья 18
94. ! О водоснабжении и водоотведении, 416-ФЗ, 07.12.2011, Часть 1, Статья 19
95. ! О водоснабжении и водоотведении, 416-ФЗ, 07.12.2011, Часть 3, Статья 21
96. ! О водоснабжении и водоотведении, 416-ФЗ, 07.12.2011, Часть 4, Статья 30.1
97. ! О внесении изменений в Федеральный закон «Об охране окружающей среды» и отдельные законодательные акты Российской Федерации, 219-ФЗ, 21.07.2014, Статья 11
98. ! "О составе разделов проектной документации и требованиях к их содержанию", 87, 16.02.2008, Пункт 25
99. ! "О составе разделов проектной документации и требованиях к их содержанию", 87, 16.02.2008, Пункт 40
100. ! "О составе разделов проектной документации и требованиях к их содержанию", 87, 16.02.2008, Пункт 41
101. ! "О составе разделов проектной документации и требованиях к их содержанию", 87, 16.02.2008, Пункт 42
102. ""Постановление Правительства Российской Федерации «Об особенностях исчисления платы за негативное воздействие на окружающую среду при выбросах в атмосферный воздух загрязняющих веществ, образующихся при сжигании на факельных установках и (или) рассеивании попутного нефтяного газа»""
, 1148, 08.11.2012, Другое/ прочее в полном объеме
103. !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184
104. !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185
105. !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186
106. !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187
107. !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188
108. !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189
109. !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190
110. !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191
111. !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192
112. !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193
113. !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197
114. !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121
115. !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137
116. !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148(1)
117. !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149(1)
118. !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180
119. !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182
120. !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183
121. ! Об утверждении Правил холодного водоснабжения и водоотведения и о внесении изменений в некоторые акты Правительства Российской Федерации, 644, 29.07.2013, Другое/ прочее приложение 1(2)
122. ""Постановление Правительства Российской Федерации «О регистрации искусственных островов, установок, сооружений и прав на них»"", 760, 25.07.2015, Другое/ прочее в полном объеме
123. ! О ставках платы за негативное воздействие на окружающую среду и дополнительных коэффициентах, 913, 13.09.2016, Другое/ прочее в полном объеме
124. ""Постановление Правительства Российской Федерации «Об утверждении Правил организации работ по ликвидации накопленного вреда окружающей среде»", 542, 04.05.2018, Другое/ прочее в полном объеме
125. ""Постановление Правительства Российской Федерации «О ставках платы за негативное воздействие на окружающую среду при размещении твердых коммунальных отходов IV класса опасности (малоопасные) и внесении изменений в некоторые акты Правительства Российской Федерации»""
, 758, 29.06.2018, Другое/ прочее в полном объеме
126. !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Другое/ прочее в полном объеме
127. !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Другое/ прочее в полном объеме
128. ""Постановление Правительства Российской Федерации от 22.05.2020 № 728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728, 22.05.2020, Другое/ прочее в полном объеме
129. ""Постановление Правительства Российской Федерации «Об утверждении перечня видов подготовительных работ, не причиняющих существенного вреда окружающей среде и ее компонентам, которые могут выполняться до выдачи разрешения на строительство объекта федерального значения, объекта регионального значения, объекта местного значения со дня направления проектной документации указанных объектов на экспертизу такой проектной документации, порядке их выполнения, а также экологических требованиях к их выполнению»"", 1798, 07.11.2020, Другое/ прочее в полном объеме
130. Постановление Правительства РФ от 30.12.2020 N 2366 "Об организации предупреждения и ликвидации разливов нефти и нефтепродуктов на континентальном шельфе Российской Федерации, во внутренних морских водах, в территориальном море и прилежащей зоне Российской Федерации" (вместе с "Правилами организации мероприятий по предупреждению и ликвидации разливов нефти и нефтепродуктов на континентальном шельфе Российской Федерации, во внутренних морских водах, в территориальном море и прилежащей зоне Российской Федерации"), 2366, 30.12.2020, Другое/ прочее В полном объеме
131. ""Постановление Правительства Российской Федерации  «Об утверждении критериев отнесения объектов, оказывающих негативное воздействие на окружающую среду, к объектам I, II, III и IV категорий»""
, 2398, 31.12.2020, Другое/ прочее в полном объеме
132. ""Постановление Правительства Российской Федерации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Другое/ прочее в полном объеме
133. ! О мерах государственного регулирования потребления и обращения веществ, разрушающих озоновый слой, 206, 18.02.2022, Пункт 1
134. ! О мерах государственного регулирования потребления и обращения веществ, разрушающих озоновый слой, 206, 18.02.2022, Пункт 2
135. ! О мерах государственного регулирования потребления и обращения веществ, разрушающих озоновый слой, 206, 18.02.2022, Пункт 6
136. ! О мерах государственного регулирования потребления и обращения веществ, разрушающих озоновый слой, 206, 18.02.2022, Пункт 7
137. !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Другое/ прочее в полном объеме
138. ! виды технических устройств, оборудования или их совокупности (установок) на объектах I категории, стационарные источники выбросов загрязняющих веществ, сбросов загрязняющих веществ которых подлежат оснащению автоматическими средствами измерения и учета показателей выбросов загрязняющих веществ и (или) сбросов загрязняющих веществ, а также техническими средствами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утвержденные распоряжением Правительства Российской Федерации от 13.03.2019 № 428-р, 428-р, 13.03.2019, Другое/ прочее в полном объеме
139. ""Приказ Минприроды России  «Об утверждении формы отчета об организации и о результатах осуществления производственного экологического контроля» (Зарегистрирован Минюстом России 31.08.2018, регистрационный № 52042)""
, 261, 14.06.2018, Другое/ прочее в полном объеме
140. ""Приказ Минприроды России «Об утверждении формы декларации о воздействии на окружающую среду и порядка ее заполнения, в том числе в форме электронного документа, подписанного усиленной квалифицированной электронной подписью» (Зарегистрирован Минюстом России 10 декабря 2018, регистрационный № 52926)""
, 509, 11.10.2018, Другое/ прочее в полном объеме
141. ! Об утверждении правил разработки плана мероприятий по охране окружающей среды, 667, 17.12.2018, Пункт 1
142. ! Об утверждении правил разработки плана мероприятий по охране окружающей среды, 667, 17.12.2018, Пункт 2
143. ! Об утверждении правил разработки плана мероприятий по охране окружающей среды, 667, 17.12.2018, Пункт 3
144. ! Об утверждении правил разработки плана мероприятий по охране окружающей среды, 667, 17.12.2018, Пункт 4
145. ! Об утверждении правил разработки плана мероприятий по охране окружающей среды, 667, 17.12.2018, Пункт 5
146. ! Об утверждении правил разработки плана мероприятий по охране окружающей среды, 667, 17.12.2018, Пункт 6
147. ! Об утверждении правил разработки плана мероприятий по охране окружающей среды, 667, 17.12.2018, Пункт 7
148. ! Об утверждении правил разработки плана мероприятий по охране окружающей среды, 667, 17.12.2018, Пункт 8
149. ! Об утверждении правил разработки плана мероприятий по охране окружающей среды, 667, 17.12.2018, Пункт 9
150. ! Об утверждении правил разработки плана мероприятий по охране окружающей среды, 667, 17.12.2018, Пункт 10
151. ! Об утверждении правил разработки плана мероприятий по охране окружающей среды, 667, 17.12.2018, Пункт 11
152. ! приказ Минприроды России от 14.02.2019 № 89 «Об утверждении Правил разработки технологических нормативов» , 89, 14.02.2019, Пункт 7
153. ! приказ Минприроды России от 14.02.2019 № 89 «Об утверждении Правил разработки технологических нормативов» , 89, 14.02.2019, Пункт 11
154. ! приказ Минприроды России от 14.02.2019 № 89 «Об утверждении Правил разработки технологических нормативов» , 89, 14.02.2019, Пункт 14
155. ! приказ Минприроды России от 14.02.2019 № 89 «Об утверждении Правил разработки технологических нормативов» , 89, 14.02.2019, Пункт 5
156. ! приказ Минприроды России от 14.02.2019 № 89 «Об утверждении Правил разработки технологических нормативов» , 89, 14.02.2019, Пункт 8
157. ! приказ Минприроды России от 14.02.2019 № 89 «Об утверждении Правил разработки технологических нормативов» , 89, 14.02.2019, Пункт 3
158. ! приказ Минприроды России от 14.02.2019 № 89 «Об утверждении Правил разработки технологических нормативов» , 89, 14.02.2019, Пункт 10
159. ! приказ Минприроды России от 14.02.2019 № 89 «Об утверждении Правил разработки технологических нормативов» , 89, 14.02.2019, Пункт 17
160. ! приказ Минприроды России от 14.02.2019 № 89 «Об утверждении Правил разработки технологических нормативов» , 89, 14.02.2019, Пункт 19
161. ! приказ Минприроды России от 14.02.2019 № 89 «Об утверждении Правил разработки технологических нормативов» , 89, 14.02.2019, Другое/ прочее приложение
162. ! приказ Минприроды России от 14.02.2019 № 89 «Об утверждении Правил разработки технологических нормативов» , 89, 14.02.2019, Пункт 18
163. ! приказ Минприроды России от 14.02.2019 № 89 «Об утверждении Правил разработки технологических нормативов» , 89, 14.02.2019, Пункт 9
164. ! приказ Минприроды России от 14.02.2019 № 89 «Об утверждении Правил разработки технологических нормативов» , 89, 14.02.2019, Пункт 6
165. ! приказ Минприроды России от 14.02.2019 № 89 «Об утверждении Правил разработки технологических нормативов» , 89, 14.02.2019, Пункт 13
166. ! приказ Минприроды России от 14.02.2019 № 89 «Об утверждении Правил разработки технологических нормативов» , 89, 14.02.2019, Пункт 15
167. ! приказ Минприроды России от 14.02.2019 № 89 «Об утверждении Правил разработки технологических нормативов» , 89, 14.02.2019, Пункт 12
168. ! приказ Минприроды России от 14.02.2019 № 89 «Об утверждении Правил разработки технологических нормативов» , 89, 14.02.2019, Пункт 2
169. ! приказ Минприроды России от 14.02.2019 № 89 «Об утверждении Правил разработки технологических нормативов» , 89, 14.02.2019, Пункт 4
170. ! приказ Минприроды России от 14.02.2019 № 89 «Об утверждении Правил разработки технологических нормативов» , 89, 14.02.2019, Пункт 16
171. ! приказ Минприроды России от 14.02.2019 № 89 «Об утверждении Правил разработки технологических нормативов» , 89, 14.02.2019, Пункт 20
172. ! приказ Минприроды России от 14.02.2019 № 89 «Об утверждении Правил разработки технологических нормативов» , 89, 14.02.2019, Пункт 21
173. ""Приказ Минприроды России  «Об утверждении Порядка представления декларации о плате за негативное воздействие на окружающую среду и ее формы и о признании утратившими силу приказов Министерства природных ресурсов и экологии Российской Федерации от 9 января 2017 г. № 3 и от 30 декабря 2019 г. № 899» (Зарегистрирован Минюстом России 31.12.2020, регистрационный № 62017)""
, 1043, 10.12.2020, Другое/ прочее в полном объеме
174. ! Об утверждении формы заявки на получение комплексного экологического разрешения и формы комплексного экологического разрешения, 780, 22.10.2021, Пункт 1
175. ! Об утверждении формы заявки на получение комплексного экологического разрешения и формы комплексного экологического разрешения, 780, 22.10.2021, Пункт 2
176. ! Об утверждении формы заявки на получение комплексного экологического разрешения и формы комплексного экологического разрешения, 780, 22.10.2021, Другое/ прочее приложение 1
177. ! Об утверждении формы заявки на получение комплексного экологического разрешения и формы комплексного экологического разрешения, 780, 22.10.2021, Другое/ прочее приложение 2
178. !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109, 18.02.2022, Пункт 2
179. !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109, 18.02.2022, Другое/ прочее приложение 2
180. !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109, 18.02.2022, Другое/ прочее приложение 1
181. !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109, 18.02.2022, Пункт 1
182. ! приказ Минприроды России от 23.12.2022 № 907 «Об утверждении Правил разработки программы повышения экологической эффективности» , 907, 23.12.2022, Пункт 5
183. ! приказ Минприроды России от 23.12.2022 № 907 «Об утверждении Правил разработки программы повышения экологической эффективности» , 907, 23.12.2022, Пункт 9
184. ! приказ Минприроды России от 23.12.2022 № 907 «Об утверждении Правил разработки программы повышения экологической эффективности» , 907, 23.12.2022, Пункт 1
185. ! приказ Минприроды России от 23.12.2022 № 907 «Об утверждении Правил разработки программы повышения экологической эффективности» , 907, 23.12.2022, Пункт 3
186. ! приказ Минприроды России от 23.12.2022 № 907 «Об утверждении Правил разработки программы повышения экологической эффективности» , 907, 23.12.2022, Пункт 2
187. ! приказ Минприроды России от 23.12.2022 № 907 «Об утверждении Правил разработки программы повышения экологической эффективности» , 907, 23.12.2022, Пункт 4
188. ! приказ Минприроды России от 23.12.2022 № 907 «Об утверждении Правил разработки программы повышения экологической эффективности» , 907, 23.12.2022, Пункт 6
189. ! приказ Минприроды России от 23.12.2022 № 907 «Об утверждении Правил разработки программы повышения экологической эффективности» , 907, 23.12.2022, Пункт 7
190. ! приказ Минприроды России от 23.12.2022 № 907 «Об утверждении Правил разработки программы повышения экологической эффективности» , 907, 23.12.2022, Пункт 8
191. !ОБ ОТХОДАХ ПРОИЗВОДСТВА И ПОТРЕБЛЕНИЯ
, 89-ФЗ, 24.06.1998, Пункт 5, Статья 23
192. !ОБ ОТХОДАХ ПРОИЗВОДСТВА И ПОТРЕБЛЕНИЯ
, 89-ФЗ, 24.06.1998, Пункт 5, Статья 24.5
193. !ОБ ОТХОДАХ ПРОИЗВОДСТВА И ПОТРЕБЛЕНИЯ
, 89-ФЗ, 24.06.1998, Статья 15
194. !ОБ ОТХОДАХ ПРОИЗВОДСТВА И ПОТРЕБЛЕНИЯ
, 89-ФЗ, 24.06.1998, Статья 13
195. !ОБ ОТХОДАХ ПРОИЗВОДСТВА И ПОТРЕБЛЕНИЯ
, 89-ФЗ, 24.06.1998, Пункт 2, Статья 24.6
196. !ОБ ОТХОДАХ ПРОИЗВОДСТВА И ПОТРЕБЛЕНИЯ
, 89-ФЗ, 24.06.1998, Пункт 3, Статья 14.4
197. !ОБ ОТХОДАХ ПРОИЗВОДСТВА И ПОТРЕБЛЕНИЯ
, 89-ФЗ, 24.06.1998, Статья 9
198. !ОБ ОТХОДАХ ПРОИЗВОДСТВА И ПОТРЕБЛЕНИЯ
, 89-ФЗ, 24.06.1998, Пункт 3, Статья 24.6
199. !ОБ ОТХОДАХ ПРОИЗВОДСТВА И ПОТРЕБЛЕНИЯ
, 89-ФЗ, 24.06.1998, Статья 13.1
200. !ОБ ОТХОДАХ ПРОИЗВОДСТВА И ПОТРЕБЛЕНИЯ
, 89-ФЗ, 24.06.1998, Статья 24.7
201. !ОБ ОТХОДАХ ПРОИЗВОДСТВА И ПОТРЕБЛЕНИЯ
, 89-ФЗ, 24.06.1998, Пункт 4, Статья 24.11
202. !ОБ ОТХОДАХ ПРОИЗВОДСТВА И ПОТРЕБЛЕНИЯ
, 89-ФЗ, 24.06.1998, Пункт 2, Статья 14.4
203. !ОБ ОТХОДАХ ПРОИЗВОДСТВА И ПОТРЕБЛЕНИЯ
, 89-ФЗ, 24.06.1998, Пункт 6, Статья 24.3
204. !ОБ ОТХОДАХ ПРОИЗВОДСТВА И ПОТРЕБЛЕНИЯ
, 89-ФЗ, 24.06.1998, Пункт 10, Статья 24.6
205. !ОБ ОТХОДАХ ПРОИЗВОДСТВА И ПОТРЕБЛЕНИЯ
, 89-ФЗ, 24.06.1998, Статья 11
206. !ОБ ОТХОДАХ ПРОИЗВОДСТВА И ПОТРЕБЛЕНИЯ
, 89-ФЗ, 24.06.1998, Статья 24.2
207. !ОБ ОТХОДАХ ПРОИЗВОДСТВА И ПОТРЕБЛЕНИЯ
, 89-ФЗ, 24.06.1998, Пункт 4, Статья 23
208. !ОБ ОТХОДАХ ПРОИЗВОДСТВА И ПОТРЕБЛЕНИЯ
, 89-ФЗ, 24.06.1998, Пункт 2, Статья 24.4
209. !ОБ ОТХОДАХ ПРОИЗВОДСТВА И ПОТРЕБЛЕНИЯ
, 89-ФЗ, 24.06.1998, Пункт 7, Статья 24.5
210. !ОБ ОТХОДАХ ПРОИЗВОДСТВА И ПОТРЕБЛЕНИЯ
, 89-ФЗ, 24.06.1998, Пункт 5, Статья 24.8
211. !ОБ ОТХОДАХ ПРОИЗВОДСТВА И ПОТРЕБЛЕНИЯ
, 89-ФЗ, 24.06.1998, Пункт 1, Статья 24.4
212. !ОБ ОТХОДАХ ПРОИЗВОДСТВА И ПОТРЕБЛЕНИЯ
, 89-ФЗ, 24.06.1998, Пункт 1, Статья 14.4
213. !ОБ ОТХОДАХ ПРОИЗВОДСТВА И ПОТРЕБЛЕНИЯ
, 89-ФЗ, 24.06.1998, Пункт 4, Статья 24.6
214. !ОБ ОТХОДАХ ПРОИЗВОДСТВА И ПОТРЕБЛЕНИЯ
, 89-ФЗ, 24.06.1998, Статья 20
215. !ОБ ОТХОДАХ ПРОИЗВОДСТВА И ПОТРЕБЛЕНИЯ
, 89-ФЗ, 24.06.1998, Пункт 3, Статья 24.5
216. !ОБ ОТХОДАХ ПРОИЗВОДСТВА И ПОТРЕБЛЕНИЯ
, 89-ФЗ, 24.06.1998, Пункт 4, Статья 24.4
217. !ОБ ОТХОДАХ ПРОИЗВОДСТВА И ПОТРЕБЛЕНИЯ
, 89-ФЗ, 24.06.1998, Пункт 2, Статья 24.5
218. !ОБ ОТХОДАХ ПРОИЗВОДСТВА И ПОТРЕБЛЕНИЯ
, 89-ФЗ, 24.06.1998, Статья 16
219. !ОБ ОТХОДАХ ПРОИЗВОДСТВА И ПОТРЕБЛЕНИЯ
, 89-ФЗ, 24.06.1998, Статья 12
220. !ОБ ОТХОДАХ ПРОИЗВОДСТВА И ПОТРЕБЛЕНИЯ
, 89-ФЗ, 24.06.1998, Статья 10
221. !ОБ ОТХОДАХ ПРОИЗВОДСТВА И ПОТРЕБЛЕНИЯ
, 89-ФЗ, 24.06.1998, Пункт 2, Статья 24.11
222. !ОБ ОТХОДАХ ПРОИЗВОДСТВА И ПОТРЕБЛЕНИЯ
, 89-ФЗ, 24.06.1998, Статья 19
223. !ОБ ОТХОДАХ ПРОИЗВОДСТВА И ПОТРЕБЛЕНИЯ
, 89-ФЗ, 24.06.1998, Пункт 6, Статья 14.3
224. !ОБ ОТХОДАХ ПРОИЗВОДСТВА И ПОТРЕБЛЕНИЯ
, 89-ФЗ, 24.06.1998, Пункт 1, Статья 24.6
225. !ОБ ОТХОДАХ ПРОИЗВОДСТВА И ПОТРЕБЛЕНИЯ
, 89-ФЗ, 24.06.1998, Статья 18
226. !ОБ ОТХОДАХ ПРОИЗВОДСТВА И ПОТРЕБЛЕНИЯ
, 89-ФЗ, 24.06.1998, Пункт 4, Статья 14.4
227. !ОБ ОТХОДАХ ПРОИЗВОДСТВА И ПОТРЕБЛЕНИЯ
, 89-ФЗ, 24.06.1998, Статья 17
228. !ОБ ОТХОДАХ ПРОИЗВОДСТВА И ПОТРЕБЛЕНИЯ
, 89-ФЗ, 24.06.1998, Пункт 8, Статья 14.4
229. !ОБ ОТХОДАХ ПРОИЗВОДСТВА И ПОТРЕБЛЕНИЯ
, 89-ФЗ, 24.06.1998, Пункт 1, Статья 26
230. !ОБ ОТХОДАХ ПРОИЗВОДСТВА И ПОТРЕБЛЕНИЯ
, 89-ФЗ, 24.06.1998, Статья 13.4
231. !ОБ ОТХОДАХ ПРОИЗВОДСТВА И ПОТРЕБЛЕНИЯ
, 89-ФЗ, 24.06.1998, Пункт 8, Статья 29.1
232. !ОБ ОТХОДАХ ПРОИЗВОДСТВА И ПОТРЕБЛЕНИЯ
, 89-ФЗ, 24.06.1998, Пункт 4, Статья 14.2
233. !ОБ ОТХОДАХ ПРОИЗВОДСТВА И ПОТРЕБЛЕНИЯ
, 89-ФЗ, 24.06.1998, Статья 14
234. !ОБ ОТХОДАХ ПРОИЗВОДСТВА И ПОТРЕБЛЕНИЯ
, 89-ФЗ, 24.06.1998, Пункт 6, Статья 24.5
235. !Федеральный закон от 04.05.2011 № 99-ФЗ «О лицензировании отдельных видов деятельности», №99-ФЗ, 04.05.2011, Пункт 30, Часть 1, Статья 12
236. Постановление Правительства Российской Федерации от 17.07.2003 N 442 "О трансграничном перемещении отходов", 442, 17.07.2003, Пункт 2
237. Постановление Правительства Российской Федерации от 17.07.2003 N 442 "О трансграничном перемещении отходов", 442, 17.07.2003, Пункт 5
238. Постановление Правительства Российской Федерации от 17.07.2003 N 442 "О трансграничном перемещении отходов", 442, 17.07.2003, Пункт 6
239. Постановление Правительства Российской Федерации от 17.07.2003 N 442 "О трансграничном перемещении отходов", 442, 17.07.2003, Пункт 7
240. Постановление Правительства Российской Федерации от 17.07.2003 N 442 "О трансграничном перемещении отходов", 442, 17.07.2003, Пункт 11
241. ! Постановление Правительства Российской Федерации "О порядке взимания экологического сбора", 1073, 08.10.2015, Абзац 2, Пункт 13
242. ! Постановление Правительства Российской Федерации "О порядке взимания экологического сбора", 1073, 08.10.2015, Абзац 1, Пункт 13
243. ! Постановление Правительства Российской Федерации "О порядке взимания экологического сбора", 1073, 08.10.2015, Пункт 6
244. ! Постановление Правительства Российской Федерации "О порядке взимания экологического сбора", 1073, 08.10.2015, Пункт 12
245. ! Постановление Правительства Российской Федерации "О порядке взимания экологического сбора", 1073, 08.10.2015, Пункт 2
246. ! Постановление Правительства Российской Федерации "О порядке взимания экологического сбора", 1073, 08.10.2015, Пункт 4
247. ! Постановление Правительства Российской Федерации "О порядке взимания экологического сбора", 1073, 08.10.2015, Пункт 7
248. ! Постановление Правительства Российской Федерации "О порядке взимания экологического сбора", 1073, 08.10.2015, Пункт 10
249. ! Постановление Правительства Российской Федерации "О порядке взимания экологического сбора", 1073, 08.10.2015, Пун &lt;...&gt;</t>
  </si>
  <si>
    <t>p1e7xURoHVkJYER8VtpNjg==</t>
  </si>
  <si>
    <t>1. РСО-Алания, Пригородный район, с. Михайловское, ул. Строителей, 35, (код объекта 90-0115-001083-П)</t>
  </si>
  <si>
    <t>26240021000107231009</t>
  </si>
  <si>
    <t xml:space="preserve">1. Юр. лицо 'ОБЩЕСТВО С ОГРАНИЧЕННОЙ ОТВЕТСТВЕННОСТЬЮ "ДДД"', ИНН 1511010466, ОГРН 1021500822012, адрес 363206, Республика Северная Осетия - Алания, Р-Н АЛАГИРСКИЙ, С. ДЗУАРИКАУ, УЛ. БРАТЬЕВ ГАЗДАНОВЫХ, Д. Д. 1, , раб. адрес </t>
  </si>
  <si>
    <t>1. адрес Алагирский район, селение Дзуарикау, ул.Бр.Газдановых, 1,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'высокий риск', опасность 'Второй'</t>
  </si>
  <si>
    <t>1. ! Об охране окружающей среды, 7-ФЗ, 10.01.2002, Пункт 3, Статья 4.2
2. ! Об охране окружающей среды, 7-ФЗ, 10.01.2002, Пункт 1, Статья 4.3
3. ! Об охране окружающей среды, 7-ФЗ, 10.01.2002, Статья 16
4. ! Об охране окружающей среды, 7-ФЗ, 10.01.2002, Статья 16.1
5. ! Об охране окружающей среды, 7-ФЗ, 10.01.2002, Статья 16.2
6. ! Об охране окружающей среды, 7-ФЗ, 10.01.2002, Статья 16.3
7. ! Об охране окружающей среды, 7-ФЗ, 10.01.2002, Статья 16.4
8. ! Об охране окружающей среды, 7-ФЗ, 10.01.2002, Статья 16.5
9. ! Об охране окружающей среды, 7-ФЗ, 10.01.2002, Пункт 4, Статья 17
10. ! Об охране окружающей среды, 7-ФЗ, 10.01.2002, Статья 21
11. ! Об охране окружающей среды, 7-ФЗ, 10.01.2002, Статья 22
12. ! Об охране окружающей среды, 7-ФЗ, 10.01.2002, Статья 23
13. ! Об охране окружающей среды, 7-ФЗ, 10.01.2002, Статья 24
14. ! Об охране окружающей среды, 7-ФЗ, 10.01.2002, Статья 25
15. ! Об охране окружающей среды, 7-ФЗ, 10.01.2002, Статья 26
16. ! Об охране окружающей среды, 7-ФЗ, 10.01.2002, Статья 27
17. ! Об охране окружающей среды, 7-ФЗ, 10.01.2002, Статья 28
18. ! Об охране окружающей среды, 7-ФЗ, 10.01.2002, Статья 31.1
19. ! Об охране окружающей среды, 7-ФЗ, 10.01.2002, Статья 31.2
20. ! Об охране окружающей среды, 7-ФЗ, 10.01.2002, Статья 32
21. ! Об охране окружающей среды, 7-ФЗ, 10.01.2002, Статья 33
22. ! Об охране окружающей среды, 7-ФЗ, 10.01.2002, Статья 35
23. ! Об охране окружающей среды, 7-ФЗ, 10.01.2002, Статья 36
24. ! Об охране окружающей среды, 7-ФЗ, 10.01.2002, Статья 38
25. ! Об охране окружающей среды, 7-ФЗ, 10.01.2002, Статья 39
26. ! Об охране окружающей среды, 7-ФЗ, 10.01.2002, Статья 40
27. ! Об охране окружающей среды, 7-ФЗ, 10.01.2002, Статья 41
28. ! Об охране окружающей среды, 7-ФЗ, 10.01.2002, Статья 42
29. ! Об охране окружающей среды, 7-ФЗ, 10.01.2002, Статья 43
30. ! Об охране окружающей среды, 7-ФЗ, 10.01.2002, Статья 43.1
31. ! Об охране окружающей среды, 7-ФЗ, 10.01.2002, Статья 44
32. ! Об охране окружающей среды, 7-ФЗ, 10.01.2002, Статья 45
33. ! Об охране окружающей среды, 7-ФЗ, 10.01.2002, Статья 46
34. ! Об охране окружающей среды, 7-ФЗ, 10.01.2002, Статья 47
35. ! Об охране окружающей среды, 7-ФЗ, 10.01.2002, Статья 48
36. ! Об охране окружающей среды, 7-ФЗ, 10.01.2002, Статья 49
37. ! Об охране окружающей среды, 7-ФЗ, 10.01.2002, Статья 50
38. ! Об охране окружающей среды, 7-ФЗ, 10.01.2002, Статья 51
39. ! Об охране окружающей среды, 7-ФЗ, 10.01.2002, Статья 51.1
40. ! Об охране окружающей среды, 7-ФЗ, 10.01.2002, Статья 52
41. ! Об охране окружающей среды, 7-ФЗ, 10.01.2002, Статья 53
42. ! Об охране окружающей среды, 7-ФЗ, 10.01.2002, Статья 54
43. ! Об охране окружающей среды, 7-ФЗ, 10.01.2002, Статья 55
44. ! Об охране окружающей среды, 7-ФЗ, 10.01.2002, Статья 56
45. ! Об охране окружающей среды, 7-ФЗ, 10.01.2002, Пункт 2, Статья 59
46. ! Об охране окружающей среды, 7-ФЗ, 10.01.2002, Статья 60
47. ! Об охране окружающей среды, 7-ФЗ, 10.01.2002, Статья 62.4
48. ! Об охране окружающей среды, 7-ФЗ, 10.01.2002, Статья 62.5
49. ! Об охране окружающей среды, 7-ФЗ, 10.01.2002, Статья 67
50. ! Об охране окружающей среды, 7-ФЗ, 10.01.2002, Статья 67.1
51. ! Об охране окружающей среды, 7-ФЗ, 10.01.2002, Статья 69
52. ! Об охране окружающей среды, 7-ФЗ, 10.01.2002, Статья 69.2
53. ! Об охране окружающей среды, 7-ФЗ, 10.01.2002, Статья 73
54. ! Об охране окружающей среды, 7-ФЗ, 10.01.2002, Пункт 1, Статья 77
55. ! Об охране окружающей среды, 7-ФЗ, 10.01.2002, Пункт 2, Статья 77
56. ! Об охране окружающей среды, 7-ФЗ, 10.01.2002, Пункт 2, Статья 78
57. ! Об охране окружающей среды, 7-ФЗ, 10.01.2002, Пункт 4, Статья 80.2
58. ! Об охране окружающей среды, 7-ФЗ, 10.01.2002, Пункт 2, Статья 4.1
59. ! Об охране окружающей среды, 7-ФЗ, 10.01.2002, Статья 29
60. ! Об охране окружающей среды, 7-ФЗ, 10.01.2002, Статья 56.6
61. ! Об охране окружающей среды, 7-ФЗ, 10.01.2002, Статья 56.2
62. ! Об охране окружающей среды, 7-ФЗ, 10.01.2002, Статья 56.5
63. ! Об охране окружающей среды, 7-ФЗ, 10.01.2002, Статья 56.1
64. ! Об охране окружающей среды, 7-ФЗ, 10.01.2002, Статья 56.3
65. ! Об охране окружающей среды, 7-ФЗ, 10.01.2002, Статья 34
66. ! Об охране окружающей среды, 7-ФЗ, 10.01.2002, Статья 56.4
67. ! Об экологической экспертизе, 174-ФЗ, 23.11.1995, Статья 1
68. ! Об экологической экспертизе, 174-ФЗ, 23.11.1995, Статья 3
69. ! Об экологической экспертизе, 174-ФЗ, 23.11.1995, Статья 11
70. ! Об экологической экспертизе, 174-ФЗ, 23.11.1995, Статья 12
71. ! Об экологической экспертизе, 174-ФЗ, 23.11.1995, Статья 27
72. ! Об экологической экспертизе, 174-ФЗ, 23.11.1995, Статья 30
73. ! Градостроительный кодекс Российской Федерации, 190-ФЗ, 29.12.2004, Часть 5 статьи 52
74. ! Градостроительный кодекс Российской Федерации, 190-ФЗ, 29.12.2004, Пункт 3 части 5 статьи 54
75. ! Градостроительный кодекс Российской Федерации, 190-ФЗ, 29.12.2004, Пункт 9 части 3 статьи 55
76. ! О безопасном обращении с пестицидами и агрохимикатами, 109-ФЗ, 19.07.1997, Статья 9
77. ! О безопасном обращении с пестицидами и агрохимикатами, 109-ФЗ, 19.07.1997, Статья 10
78. ! О безопасном обращении с пестицидами и агрохимикатами, 109-ФЗ, 19.07.1997, Статья 22
79. ! Об информации, информационных технологиях и о защите информации, 149-ФЗ, 27.07.2006, Пункт 2, Часть 4, Статья 8
80. ! О водоснабжении и водоотведении, 416-ФЗ, 07.12.2011, Статья 7
81. ! О водоснабжении и водоотведении, 416-ФЗ, 07.12.2011, Часть 1, Статья 8
82. ! О водоснабжении и водоотведении, 416-ФЗ, 07.12.2011, Часть 2, Статья 8
83. ! О водоснабжении и водоотведении, 416-ФЗ, 07.12.2011, Часть 3, Статья 8
84. ! О водоснабжении и водоотведении, 416-ФЗ, 07.12.2011, Часть 4, Статья 8
85. ! О водоснабжении и водоотведении, 416-ФЗ, 07.12.2011, Часть 5, Статья 8
86. ! О водоснабжении и водоотведении, 416-ФЗ, 07.12.2011, Часть 7, Статья 8
87. ! О водоснабжении и водоотведении, 416-ФЗ, 07.12.2011, Статья 10
88. ! О водоснабжении и водоотведении, 416-ФЗ, 07.12.2011, Часть 4, Статья 12
89. ! О водоснабжении и водоотведении, 416-ФЗ, 07.12.2011, Часть 5, Статья 12
90. ! О водоснабжении и водоотведении, 416-ФЗ, 07.12.2011, Часть 6, Статья 12
91. ! О водоснабжении и водоотведении, 416-ФЗ, 07.12.2011, Часть 7, Статья 12
92. ! О водоснабжении и водоотведении, 416-ФЗ, 07.12.2011, Часть 1, Статья 15
93. ! О водоснабжении и водоотведении, 416-ФЗ, 07.12.2011, Часть 1, Статья 18
94. ! О водоснабжении и водоотведении, 416-ФЗ, 07.12.2011, Часть 1, Статья 19
95. ! О водоснабжении и водоотведении, 416-ФЗ, 07.12.2011, Часть 3, Статья 21
96. ! О водоснабжении и водоотведении, 416-ФЗ, 07.12.2011, Часть 4, Статья 30.1
97. ! О внесении изменений в Федеральный закон «Об охране окружающей среды» и отдельные законодательные акты Российской Федерации, 219-ФЗ, 21.07.2014, Статья 11
98. ""О побочных продуктах животноводства и о внесении изменений в отдельные законодательные акты Российской Федерации", № 248-ФЗ, 14.07.2022, Другое/ прочее часть 7 статьи 5, часть 2 статьи 7
99. ! "О составе разделов проектной документации и требованиях к их содержанию", 87, 16.02.2008, Пункт 25
100. ! "О составе разделов проектной документации и требованиях к их содержанию", 87, 16.02.2008, Пункт 40
101. ! "О составе разделов проектной документации и требованиях к их содержанию", 87, 16.02.2008, Пункт 41
102. ! "О составе разделов проектной документации и требованиях к их содержанию", 87, 16.02.2008, Пункт 42
103. ""Постановление Правительства Российской Федерации «Об особенностях исчисления платы за негативное воздействие на окружающую среду при выбросах в атмосферный воздух загрязняющих веществ, образующихся при сжигании на факельных установках и (или) рассеивании попутного нефтяного газа»""
, 1148, 08.11.2012, Другое/ прочее в полном объеме
104. ""Постановление Правительства Российской Федерации «О регистрации искусственных островов, установок, сооружений и прав на них»"", 760, 25.07.2015, Другое/ прочее в полном объеме
105. ! О ставках платы за негативное воздействие на окружающую среду и дополнительных коэффициентах, 913, 13.09.2016, Другое/ прочее в полном объеме
106. ""Постановление Правительства Российской Федерации «Об утверждении Правил организации работ по ликвидации накопленного вреда окружающей среде»", 542, 04.05.2018, Другое/ прочее в полном объеме
107. ""Постановление Правительства Российской Федерации «О ставках платы за негативное воздействие на окружающую среду при размещении твердых коммунальных отходов IV класса опасности (малоопасные) и внесении изменений в некоторые акты Правительства Российской Федерации»""
, 758, 29.06.2018, Другое/ прочее в полном объеме
108. !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Другое/ прочее в полном объеме
109. !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Другое/ прочее в полном объеме
110. ""Постановление Правительства Российской Федерации от 22.05.2020 № 728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728, 22.05.2020, Другое/ прочее в полном объеме
111. ""Постановление Правительства Российской Федерации «Об утверждении перечня видов подготовительных работ, не причиняющих существенного вреда окружающей среде и ее компонентам, которые могут выполняться до выдачи разрешения на строительство объекта федерального значения, объекта регионального значения, объекта местного значения со дня направления проектной документации указанных объектов на экспертизу такой проектной документации, порядке их выполнения, а также экологических требованиях к их выполнению»"", 1798, 07.11.2020, Другое/ прочее в полном объеме
112. Постановление Правительства РФ от 30.12.2020 N 2366 "Об организации предупреждения и ликвидации разливов нефти и нефтепродуктов на континентальном шельфе Российской Федерации, во внутренних морских водах, в территориальном море и прилежащей зоне Российской Федерации" (вместе с "Правилами организации мероприятий по предупреждению и ликвидации разливов нефти и нефтепродуктов на континентальном шельфе Российской Федерации, во внутренних морских водах, в территориальном море и прилежащей зоне Российской Федерации"), 2366, 30.12.2020, Другое/ прочее В полном объеме
113. ""Постановление Правительства Российской Федерации  «Об утверждении критериев отнесения объектов, оказывающих негативное воздействие на окружающую среду, к объектам I, II, III и IV категорий»""
, 2398, 31.12.2020, Другое/ прочее в полном объеме
114. ""Постановление Правительства Российской Федерации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Другое/ прочее в полном объеме
115. ! О мерах государственного регулирования потребления и обращения веществ, разрушающих озоновый слой, 206, 18.02.2022, Пункт 1
116. ! О мерах государственного регулирования потребления и обращения веществ, разрушающих озоновый слой, 206, 18.02.2022, Пункт 2
117. ! О мерах государственного регулирования потребления и обращения веществ, разрушающих озоновый слой, 206, 18.02.2022, Пункт 6
118. ! О мерах государственного регулирования потребления и обращения веществ, разрушающих озоновый слой, 206, 18.02.2022, Пункт 7
119. !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Другое/ прочее в полном объеме
120. ! виды технических устройств, оборудования или их совокупности (установок) на объектах I категории, стационарные источники выбросов загрязняющих веществ, сбросов загрязняющих веществ которых подлежат оснащению автоматическими средствами измерения и учета показателей выбросов загрязняющих веществ и (или) сбросов загрязняющих веществ, а также техническими средствами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утвержденные распоряжением Правительства Российской Федерации от 13.03.2019 № 428-р, 428-р, 13.03.2019, Другое/ прочее в полном объеме
121. ""Приказ Минприроды России  «Об утверждении формы отчета об организации и о результатах осуществления производственного экологического контроля» (Зарегистрирован Минюстом России 31.08.2018, регистрационный № 52042)""
, 261, 14.06.2018, Другое/ прочее в полном объеме
122. ""Приказ Минприроды России «Об утверждении формы декларации о воздействии на окружающую среду и порядка ее заполнения, в том числе в форме электронного документа, подписанного усиленной квалифицированной электронной подписью» (Зарегистрирован Минюстом России 10 декабря 2018, регистрационный № 52926)""
, 509, 11.10.2018, Другое/ прочее в полном объеме
123. ! Об утверждении правил разработки плана мероприятий по охране окружающей среды, 667, 17.12.2018, Пункт 1
124. ! Об утверждении правил разработки плана мероприятий по охране окружающей среды, 667, 17.12.2018, Пункт 2
125. ! Об утверждении правил разработки плана мероприятий по охране окружающей среды, 667, 17.12.2018, Пункт 3
126. ! Об утверждении правил разработки плана мероприятий по охране окружающей среды, 667, 17.12.2018, Пункт 4
127. ! Об утверждении правил разработки плана мероприятий по охране окружающей среды, 667, 17.12.2018, Пункт 5
128. ! Об утверждении правил разработки плана мероприятий по охране окружающей среды, 667, 17.12.2018, Пункт 6
129. ! Об утверждении правил разработки плана мероприятий по охране окружающей среды, 667, 17.12.2018, Пункт 7
130. ! Об утверждении правил разработки плана мероприятий по охране окружающей среды, 667, 17.12.2018, Пункт 8
131. ! Об утверждении правил разработки плана мероприятий по охране окружающей среды, 667, 17.12.2018, Пункт 9
132. ! Об утверждении правил разработки плана мероприятий по охране окружающей среды, 667, 17.12.2018, Пункт 10
133. ! Об утверждении правил разработки плана мероприятий по охране окружающей среды, 667, 17.12.2018, Пункт 11
134. ! приказ Минприроды России от 14.02.2019 № 89 «Об утверждении Правил разработки технологических нормативов» , 89, 14.02.2019, Пункт 7
135. ! приказ Минприроды России от 14.02.2019 № 89 «Об утверждении Правил разработки технологических нормативов» , 89, 14.02.2019, Пункт 11
136. ! приказ Минприроды России от 14.02.2019 № 89 «Об утверждении Правил разработки технологических нормативов» , 89, 14.02.2019, Пункт 14
137. ! приказ Минприроды России от 14.02.2019 № 89 «Об утверждении Правил разработки технологических нормативов» , 89, 14.02.2019, Пункт 5
138. ! приказ Минприроды России от 14.02.2019 № 89 «Об утверждении Правил разработки технологических нормативов» , 89, 14.02.2019, Пункт 8
139. ! приказ Минприроды России от 14.02.2019 № 89 «Об утверждении Правил разработки технологических нормативов» , 89, 14.02.2019, Пункт 3
140. ! приказ Минприроды России от 14.02.2019 № 89 «Об утверждении Правил разработки технологических нормативов» , 89, 14.02.2019, Пункт 10
141. ! приказ Минприроды России от 14.02.2019 № 89 «Об утверждении Правил разработки технологических нормативов» , 89, 14.02.2019, Пункт 17
142. ! приказ Минприроды России от 14.02.2019 № 89 «Об утверждении Правил разработки технологических нормативов» , 89, 14.02.2019, Пункт 19
143. ! приказ Минприроды России от 14.02.2019 № 89 «Об утверждении Правил разработки технологических нормативов» , 89, 14.02.2019, Другое/ прочее приложение
144. ! приказ Минприроды России от 14.02.2019 № 89 «Об утверждении Правил разработки технологических нормативов» , 89, 14.02.2019, Пункт 18
145. ! приказ Минприроды России от 14.02.2019 № 89 «Об утверждении Правил разработки технологических нормативов» , 89, 14.02.2019, Пункт 9
146. ! приказ Минприроды России от 14.02.2019 № 89 «Об утверждении Правил разработки технологических нормативов» , 89, 14.02.2019, Пункт 6
147. ! приказ Минприроды России от 14.02.2019 № 89 «Об утверждении Правил разработки технологических нормативов» , 89, 14.02.2019, Пункт 13
148. ! приказ Минприроды России от 14.02.2019 № 89 «Об утверждении Правил разработки технологических нормативов» , 89, 14.02.2019, Пункт 15
149. ! приказ Минприроды России от 14.02.2019 № 89 «Об утверждении Правил разработки технологических нормативов» , 89, 14.02.2019, Пункт 12
150. ! приказ Минприроды России от 14.02.2019 № 89 «Об утверждении Правил разработки технологических нормативов» , 89, 14.02.2019, Пункт 2
151. ! приказ Минприроды России от 14.02.2019 № 89 «Об утверждении Правил разработки технологических нормативов» , 89, 14.02.2019, Пункт 4
152. ! приказ Минприроды России от 14.02.2019 № 89 «Об утверждении Правил разработки технологических нормативов» , 89, 14.02.2019, Пункт 16
153. ! приказ Минприроды России от 14.02.2019 № 89 «Об утверждении Правил разработки технологических нормативов» , 89, 14.02.2019, Пункт 20
154. ! приказ Минприроды России от 14.02.2019 № 89 «Об утверждении Правил разработки технологических нормативов» , 89, 14.02.2019, Пункт 21
155. ""Приказ Минприроды России  «Об утверждении Порядка представления декларации о плате за негативное воздействие на окружающую среду и ее формы и о признании утратившими силу приказов Министерства природных ресурсов и экологии Российской Федерации от 9 января 2017 г. № 3 и от 30 декабря 2019 г. № 899» (Зарегистрирован Минюстом России 31.12.2020, регистрационный № 62017)""
, 1043, 10.12.2020, Другое/ прочее в полном объеме
156. ! Об утверждении формы заявки на получение комплексного экологического разрешения и формы комплексного экологического разрешения, 780, 22.10.2021, Пункт 1
157. ! Об утверждении формы заявки на получение комплексного экологического разрешения и формы комплексного экологического разрешения, 780, 22.10.2021, Пункт 2
158. ! Об утверждении формы заявки на получение комплексного экологического разрешения и формы комплексного экологического разрешения, 780, 22.10.2021, Другое/ прочее приложение 1
159. ! Об утверждении формы заявки на получение комплексного экологического разрешения и формы комплексного экологического разрешения, 780, 22.10.2021, Другое/ прочее приложение 2
160. !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109, 18.02.2022, Пункт 2
161. !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109, 18.02.2022, Пункт 1
162. !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109, 18.02.2022, Другое/ прочее приложение 1
163. !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109, 18.02.2022, Другое/ прочее приложение 2
164. ! приказ Минприроды России от 23.12.2022 № 907 «Об утверждении Правил разработки программы повышения экологической эффективности» , 907, 23.12.2022, Пункт 5
165. ! приказ Минприроды России от 23.12.2022 № 907 «Об утверждении Правил разработки программы повышения экологической эффективности» , 907, 23.12.2022, Пункт 9
166. ! приказ Минприроды России от 23.12.2022 № 907 «Об утверждении Правил разработки программы повышения экологической эффективности» , 907, 23.12.2022, Пункт 1
167. ! приказ Минприроды России от 23.12.2022 № 907 «Об утверждении Правил разработки программы повышения экологической эффективности» , 907, 23.12.2022, Пункт 3
168. ! приказ Минприроды России от 23.12.2022 № 907 «Об утверждении Правил разработки программы повышения экологической эффективности» , 907, 23.12.2022, Пункт 2
169. ! приказ Минприроды России от 23.12.2022 № 907 «Об утверждении Правил разработки программы повышения экологической эффективности» , 907, 23.12.2022, Пункт 4
170. ! приказ Минприроды России от 23.12.2022 № 907 «Об утверждении Правил разработки программы повышения экологической эффективности» , 907, 23.12.2022, Пункт 6
171. ! приказ Минприроды России от 23.12.2022 № 907 «Об утверждении Правил разработки программы повышения экологической эффективности» , 907, 23.12.2022, Пункт 7
172. ! приказ Минприроды России от 23.12.2022 № 907 «Об утверждении Правил разработки программы повышения экологической эффективности» , 907, 23.12.2022, Пункт 8
173. !Федеральный закон от 04.05.2011 № 99-ФЗ «О лицензировании отдельных видов деятельности», №99-ФЗ, 04.05.2011, Пункт 30, Часть 1, Статья 12
174. Постановление Правительства Российской Федерации от 17.07.2003 N 442 "О трансграничном перемещении отходов", 442, 17.07.2003, Пункт 2
175. Постановление Правительства Российской Федерации от 17.07.2003 N 442 "О трансграничном перемещении отходов", 442, 17.07.2003, Пункт 5
176. Постановление Правительства Российской Федерации от 17.07.2003 N 442 "О трансграничном перемещении отходов", 442, 17.07.2003, Пункт 6
177. Постановление Правительства Российской Федерации от 17.07.2003 N 442 "О трансграничном перемещении отходов", 442, 17.07.2003, Пункт 7
178. Постановление Правительства Российской Федерации от 17.07.2003 N 442 "О трансграничном перемещении отходов", 442, 17.07.2003, Пункт 11
179. ! Постановление Правительства Российской Федерации "О порядке взимания экологического сбора", 1073, 08.10.2015, Абзац 2, Пункт 13
180. ! Постановление Правительства Российской Федерации "О порядке взимания экологического сбора", 1073, 08.10.2015, Абзац 1, Пункт 13
181. ! Постановление Правительства Российской Федерации "О порядке взимания экологического сбора", 1073, 08.10.2015, Пункт 6
182. ! Постановление Правительства Российской Федерации "О порядке взимания экологического сбора", 1073, 08.10.2015, Пункт 12
183. ! Постановление Правительства Российской Федерации "О порядке взимания экологического сбора", 1073, 08.10.2015, Пункт 2
184. ! Постановление Правительства Российской Федерации "О порядке взимания экологического сбора", 1073, 08.10.2015, Пункт 4
185. ! Постановление Правительства Российской Федерации "О порядке взимания экологического сбора", 1073, 08.10.2015, Пункт 7
186. ! Постановление Правительства Российской Федерации "О порядке взимания экологического сбора", 1073, 08.10.2015, Пункт 10
187. ! Постановление Правительства Российской Федерации "О порядке взимания экологического сбора", 1073, 08.10.2015, Пункт 8
188. !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1417, 24.12.2015, Пункт 2
189. !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1417, 24.12.2015, Пункт 3
190. !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1417, 24.12.2015, Пункт 4
191. !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1417, 24.12.2015, Пункт 5
192. !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1417, 24.12.2015, Пункт 6
193. !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1417, 24.12.2015, Пункт 7
194. !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1417, 24.12.2015, Пункт 9
195. !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1417, 24.12.2015, Пункт 10
196. !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1417, 24.12.2015, Пункт 11
197. !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1417, 24.12.2015, Пункт 12
198. !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1417, 24.12.2015, Пункт 13
199. !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1417, 24.12.2015, Пункт 14
200. !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1417, 24.12.2015, Пункт 15
201. !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1417, 24.12.2015, Пункт 16
202. ""Постановление Правительства Российской Федерации «Об установлении ставок экологического сбора по каждой группе товаров, подлежащих утилизации после утраты ими потребительских свойств, уплачиваемого производителями, импортерами
товаров, которые не обеспечивают самостоятельную утилизацию отходов от использования товаров""
, 284, 09.04.2016, Другое/ прочее в полном объеме
203. Постановление Правительства РФ от 26.05.2016 N 467 "Об утверждении Положения о подтверждении исключения негативного воздействия на окружающую среду объектов размещения отходов", 467, 26.05.2016, Пункт 2
204. Постановление Правительства РФ от 26.05.2016 N 467 "Об утверждении Положения о подтверждении исключения негативного воздействия на окружающую среду объектов размещения отходов", 467, 26.05.2016, Пункт 3
205. Постановление Правительства РФ от 26.05.2016 N 467 "Об утверждении Положения о подтверждении исключения негативного воздействия на окружающую среду объектов размещения отходов", 467, 26.05.2016, Пункт 4
206. Постановление Правительства РФ от 26.05.2016 N 467 "Об утверждении Положения о подтверждении исключения негативного воздействия на окружающую среду объектов размещения отходов", 467, 26.05.2016, Пункт 5
207. Постановление Правительства РФ от 26.05.2016 N 467 "Об утверждении Положения о подтверждении исключения негативного воздействия на окружающую среду объектов размещения отходов", 467, 26.05.2016, Пункт 6
208. Постановление Правительства РФ от 26.05.2016 N 467 "Об утверждении Положения о подтверждении исключения негативного воздействия на окружающую среду объектов размещения отходов", 467, 26.05.2016, Пункт 7
209. ! Об утверждении Правил коммерческого учета объема и (или) массы твердых коммунальных отходов, 505, 03.06.2016, Пункт 10
210. ! Об утверждении Правил коммерческого учета объема и (или) массы твердых коммунальных отходов, 505, 03.06.2016, Пункт 11
211. ! Об утверждении Правил коммерческого учета объема и (или) массы твердых коммунальных отходов, 505, 03.06.2016, Пункт 12
212. ! Об утверждении Правил коммерческого учета объема и (или) массы твердых коммунальных отходов, 505, 03.06.2016, Пун &lt;...&gt;</t>
  </si>
  <si>
    <t>KPvsfartEkcD8pKSYr8v9g==</t>
  </si>
  <si>
    <t>1. Алагирский район, селение Дзуарикау, ул.Бр.Газдановых, 1,  90-0115-001363-П</t>
  </si>
  <si>
    <t>26240021000107251841</t>
  </si>
  <si>
    <t xml:space="preserve">1. Юр. лицо 'МУНИЦИПАЛЬНОЕ УНИТАРНОЕ ПРЕДПРИЯТИЕ "ВОДОКАНАЛ" Г.КАРАЧАЕВСКА', ИНН 0919004308, ОГРН 1130919000585, адрес 369200, Карачаево-Черкесская Республика, Г. КАРАЧАЕВСК, УЛ. КРЫМШАМХАЛОВА, Д. -, , раб. адрес </t>
  </si>
  <si>
    <t>1. адрес Карачаево-Черкесская республика, г. Карачаевск, Северная часть города, тип 'Производственные объекты', вид 'водные объекты и территории их водоохранных зон и прибрежных защитных полос', подвид 'поверхностные водные объекты, расположенные на территориях двух и более субъектов Российской Федерации', 'высокий риск'</t>
  </si>
  <si>
    <t>1. ! Об охране окружающей среды, 7-ФЗ, 10.01.2002, Пункт 3, Статья 4.2
2. ! Об охране окружающей среды, 7-ФЗ, 10.01.2002, Пункт 1, Статья 4.3
3. ! Об охране окружающей среды, 7-ФЗ, 10.01.2002, Статья 16
4. ! Об охране окружающей среды, 7-ФЗ, 10.01.2002, Статья 16.1
5. ! Об охране окружающей среды, 7-ФЗ, 10.01.2002, Статья 16.2
6. ! Об охране окружающей среды, 7-ФЗ, 10.01.2002, Статья 16.3
7. ! Об охране окружающей среды, 7-ФЗ, 10.01.2002, Статья 16.4
8. ! Об охране окружающей среды, 7-ФЗ, 10.01.2002, Статья 16.5
9. ! Об охране окружающей среды, 7-ФЗ, 10.01.2002, Пункт 4, Статья 17
10. ! Об охране окружающей среды, 7-ФЗ, 10.01.2002, Статья 21
11. ! Об охране окружающей среды, 7-ФЗ, 10.01.2002, Статья 22
12. ! Об охране окружающей среды, 7-ФЗ, 10.01.2002, Статья 23
13. ! Об охране окружающей среды, 7-ФЗ, 10.01.2002, Статья 24
14. ! Об охране окружающей среды, 7-ФЗ, 10.01.2002, Статья 25
15. ! Об охране окружающей среды, 7-ФЗ, 10.01.2002, Статья 26
16. ! Об охране окружающей среды, 7-ФЗ, 10.01.2002, Статья 27
17. ! Об охране окружающей среды, 7-ФЗ, 10.01.2002, Статья 28
18. ! Об охране окружающей среды, 7-ФЗ, 10.01.2002, Статья 31.1
19. ! Об охране окружающей среды, 7-ФЗ, 10.01.2002, Статья 31.2
20. ! Об охране окружающей среды, 7-ФЗ, 10.01.2002, Статья 32
21. ! Об охране окружающей среды, 7-ФЗ, 10.01.2002, Статья 33
22. ! Об охране окружающей среды, 7-ФЗ, 10.01.2002, Часть 34
23. ! Об охране окружающей среды, 7-ФЗ, 10.01.2002, Статья 35
24. ! Об охране окружающей среды, 7-ФЗ, 10.01.2002, Статья 36
25. ! Об охране окружающей среды, 7-ФЗ, 10.01.2002, Статья 38
26. ! Об охране окружающей среды, 7-ФЗ, 10.01.2002, Статья 39
27. ! Об охране окружающей среды, 7-ФЗ, 10.01.2002, Статья 40
28. ! Об охране окружающей среды, 7-ФЗ, 10.01.2002, Статья 41
29. ! Об охране окружающей среды, 7-ФЗ, 10.01.2002, Статья 42
30. ! Об охране окружающей среды, 7-ФЗ, 10.01.2002, Статья 43
31. ! Об охране окружающей среды, 7-ФЗ, 10.01.2002, Статья 43.1
32. ! Об охране окружающей среды, 7-ФЗ, 10.01.2002, Статья 44
33. ! Об охране окружающей среды, 7-ФЗ, 10.01.2002, Статья 45
34. ! Об охране окружающей среды, 7-ФЗ, 10.01.2002, Статья 46
35. ! Об охране окружающей среды, 7-ФЗ, 10.01.2002, Статья 47
36. ! Об охране окружающей среды, 7-ФЗ, 10.01.2002, Статья 48
37. ! Об охране окружающей среды, 7-ФЗ, 10.01.2002, Статья 49
38. ! Об охране окружающей среды, 7-ФЗ, 10.01.2002, Статья 50
39. ! Об охране окружающей среды, 7-ФЗ, 10.01.2002, Статья 51
40. ! Об охране окружающей среды, 7-ФЗ, 10.01.2002, Статья 51.1
41. ! Об охране окружающей среды, 7-ФЗ, 10.01.2002, Статья 52
42. ! Об охране окружающей среды, 7-ФЗ, 10.01.2002, Статья 53
43. ! Об охране окружающей среды, 7-ФЗ, 10.01.2002, Статья 54
44. ! Об охране окружающей среды, 7-ФЗ, 10.01.2002, Статья 55
45. ! Об охране окружающей среды, 7-ФЗ, 10.01.2002, Статья 56
46. ! Об охране окружающей среды, 7-ФЗ, 10.01.2002, Пункт 2, Статья 59
47. ! Об охране окружающей среды, 7-ФЗ, 10.01.2002, Статья 60
48. ! Об охране окружающей среды, 7-ФЗ, 10.01.2002, Статья 62.4
49. ! Об охране окружающей среды, 7-ФЗ, 10.01.2002, Статья 62.5
50. ! Об охране окружающей среды, 7-ФЗ, 10.01.2002, Статья 67
51. ! Об охране окружающей среды, 7-ФЗ, 10.01.2002, Статья 67.1
52. ! Об охране окружающей среды, 7-ФЗ, 10.01.2002, Статья 69
53. ! Об охране окружающей среды, 7-ФЗ, 10.01.2002, Статья 69.2
54. ! Об охране окружающей среды, 7-ФЗ, 10.01.2002, Статья 73
55. ! Об охране окружающей среды, 7-ФЗ, 10.01.2002, Пункт 1, Статья 77
56. ! Об охране окружающей среды, 7-ФЗ, 10.01.2002, Пункт 2, Статья 77
57. ! Об охране окружающей среды, 7-ФЗ, 10.01.2002, Пункт 2, Статья 78
58. ! Об охране окружающей среды, 7-ФЗ, 10.01.2002, Пункт 4, Статья 80.2
59. ! Об охране окружающей среды, 7-ФЗ, 10.01.2002, Пункт 2, Статья 4.1
60. ! Об охране окружающей среды, 7-ФЗ, 10.01.2002, Статья 29
61. ! Об охране окружающей среды, 7-ФЗ, 10.01.2002, Статья 56.6
62. ! Об охране окружающей среды, 7-ФЗ, 10.01.2002, Статья 56.2
63. ! Об охране окружающей среды, 7-ФЗ, 10.01.2002, Статья 56.5
64. ! Об охране окружающей среды, 7-ФЗ, 10.01.2002, Статья 56.1
65. ! Об охране окружающей среды, 7-ФЗ, 10.01.2002, Статья 56.3
66. ! Об охране окружающей среды, 7-ФЗ, 10.01.2002, Статья 56.4
67. ! Об экологической экспертизе, 174-ФЗ, 23.11.1995, Статья 1
68. ! Об экологической экспертизе, 174-ФЗ, 23.11.1995, Статья 3
69. ! Об экологической экспертизе, 174-ФЗ, 23.11.1995, Статья 11
70. ! Об экологической экспертизе, 174-ФЗ, 23.11.1995, Статья 12
71. ! Об экологической экспертизе, 174-ФЗ, 23.11.1995, Статья 27
72. ! Об экологической экспертизе, 174-ФЗ, 23.11.1995, Статья 30
73. ! Градостроительный кодекс Российской Федерации, 190-ФЗ, 29.12.2004, Часть 5 статьи 52
74. ! Градостроительный кодекс Российской Федерации, 190-ФЗ, 29.12.2004, Пункт 3 части 5 статьи 54
75. ! Градостроительный кодекс Российской Федерации, 190-ФЗ, 29.12.2004, Пункт 9 части 3 статьи 55
76. ! О безопасном обращении с пестицидами и агрохимикатами, 109-ФЗ, 19.07.1997, Статья 9
77. ! О безопасном обращении с пестицидами и агрохимикатами, 109-ФЗ, 19.07.1997, Статья 10
78. ! О безопасном обращении с пестицидами и агрохимикатами, 109-ФЗ, 19.07.1997, Статья 22
79. ! Об информации, информационных технологиях и о защите информации, 149-ФЗ, 27.07.2006, Пункт 2, Часть 4, Статья 8
80. ! О водоснабжении и водоотведении, 416-ФЗ, 07.12.2011, Статья 7
81. ! О водоснабжении и водоотведении, 416-ФЗ, 07.12.2011, Часть 1, Статья 8
82. ! О водоснабжении и водоотведении, 416-ФЗ, 07.12.2011, Часть 2, Статья 8
83. ! О водоснабжении и водоотведении, 416-ФЗ, 07.12.2011, Часть 3, Статья 8
84. ! О водоснабжении и водоотведении, 416-ФЗ, 07.12.2011, Часть 4, Статья 8
85. ! О водоснабжении и водоотведении, 416-ФЗ, 07.12.2011, Часть 5, Статья 8
86. ! О водоснабжении и водоотведении, 416-ФЗ, 07.12.2011, Часть 7, Статья 8
87. ! О водоснабжении и водоотведении, 416-ФЗ, 07.12.2011, Статья 10
88. ! О водоснабжении и водоотведении, 416-ФЗ, 07.12.2011, Часть 4, Статья 12
89. ! О водоснабжении и водоотведении, 416-ФЗ, 07.12.2011, Часть 5, Статья 12
90. ! О водоснабжении и водоотведении, 416-ФЗ, 07.12.2011, Часть 6, Статья 12
91. ! О водоснабжении и водоотведении, 416-ФЗ, 07.12.2011, Часть 7, Статья 12
92. ! О водоснабжении и водоотведении, 416-ФЗ, 07.12.2011, Часть 1, Статья 15
93. ! О водоснабжении и водоотведении, 416-ФЗ, 07.12.2011, Часть 1, Статья 18
94. ! О водоснабжении и водоотведении, 416-ФЗ, 07.12.2011, Часть 1, Статья 19
95. ! О водоснабжении и водоотведении, 416-ФЗ, 07.12.2011, Часть 3, Статья 21
96. ! О водоснабжении и водоотведении, 416-ФЗ, 07.12.2011, Часть 4, Статья 30.1
97. ! О внесении изменений в Федеральный закон «Об охране окружающей среды» и отдельные законодательные акты Российской Федерации, 219-ФЗ, 21.07.2014, Статья 11
98. ""О побочных продуктах животноводства и о внесении изменений в отдельные законодательные акты Российской Федерации", № 248-ФЗ, 14.07.2022, Часть 7, Статья 5
99. ""О побочных продуктах животноводства и о внесении изменений в отдельные законодательные акты Российской Федерации", № 248-ФЗ, 14.07.2022, Часть 2, Статья 7
100. ! "О составе разделов проектной документации и требованиях к их содержанию", 87, 16.02.2008, Пункт 25
101. ! "О составе разделов проектной документации и требованиях к их содержанию", 87, 16.02.2008, Пункт 40
102. ! "О составе разделов проектной документации и требованиях к их содержанию", 87, 16.02.2008, Пункт 41
103. ! "О составе разделов проектной документации и требованиях к их содержанию", 87, 16.02.2008, Пункт 42
104. ""Постановление Правительства Российской Федерации «Об особенностях исчисления платы за негативное воздействие на окружающую среду при выбросах в атмосферный воздух загрязняющих веществ, образующихся при сжигании на факельных установках и (или) рассеивании попутного нефтяного газа»""
, 1148, 08.11.2012, Другое/ прочее в полном объеме
105. !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184
106. !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185
107. !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186
108. !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187
109. !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188
110. !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189
111. !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190
112. !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191
113. !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192
114. !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193
115. !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197
116. !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121
117. !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137
118. !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148(1)
119. !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149(1)
120. !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180
121. !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182
122. !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183
123. ! Об утверждении Правил холодного водоснабжения и водоотведения и о внесении изменений в некоторые акты Правительства Российской Федерации, 644, 29.07.2013, Другое/ прочее приложение 1(2)
124. ""Постановление Правительства Российской Федерации «О регистрации искусственных островов, установок, сооружений и прав на них»"", 760, 25.07.2015, Другое/ прочее в полном объеме
125. ! О ставках платы за негативное воздействие на окружающую среду и дополнительных коэффициентах, 913, 13.09.2016, Другое/ прочее в полном объеме
126. ""Постановление Правительства Российской Федерации «Об утверждении Правил организации работ по ликвидации накопленного вреда окружающей среде»", 542, 04.05.2018, Другое/ прочее в полном объеме
127. ""Постановление Правительства Российской Федерации «О ставках платы за негативное воздействие на окружающую среду при размещении твердых коммунальных отходов IV класса опасности (малоопасные) и внесении изменений в некоторые акты Правительства Российской Федерации»""
, 758, 29.06.2018, Другое/ прочее в полном объеме
128. !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Другое/ прочее в полном объеме
129. !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Другое/ прочее в полном объеме
130. ""Постановление Правительства Российской Федерации от 22.05.2020 № 728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728, 22.05.2020, Другое/ прочее в полном объеме
131. ""Постановление Правительства Российской Федерации «Об утверждении перечня видов подготовительных работ, не причиняющих существенного вреда окружающей среде и ее компонентам, которые могут выполняться до выдачи разрешения на строительство объекта федерального значения, объекта регионального значения, объекта местного значения со дня направления проектной документации указанных объектов на экспертизу такой проектной документации, порядке их выполнения, а также экологических требованиях к их выполнению»"", 1798, 07.11.2020, Другое/ прочее в полном объеме
132. Постановление Правительства РФ от 30.12.2020 N 2366 "Об организации предупреждения и ликвидации разливов нефти и нефтепродуктов на континентальном шельфе Российской Федерации, во внутренних морских водах, в территориальном море и прилежащей зоне Российской Федерации" (вместе с "Правилами организации мероприятий по предупреждению и ликвидации разливов нефти и нефтепродуктов на континентальном шельфе Российской Федерации, во внутренних морских водах, в территориальном море и прилежащей зоне Российской Федерации"), 2366, 30.12.2020, Другое/ прочее В полном объеме
133. ""Постановление Правительства Российской Федерации  «Об утверждении критериев отнесения объектов, оказывающих негативное воздействие на окружающую среду, к объектам I, II, III и IV категорий»""
, 2398, 31.12.2020, Другое/ прочее в полном объеме
134. ""Постановление Правительства Российской Федерации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Другое/ прочее в полном объеме
135. ! О мерах государственного регулирования потребления и обращения веществ, разрушающих озоновый слой, 206, 18.02.2022, Пункт 1
136. ! О мерах государственного регулирования потребления и обращения веществ, разрушающих озоновый слой, 206, 18.02.2022, Пункт 2
137. ! О мерах государственного регулирования потребления и обращения веществ, разрушающих озоновый слой, 206, 18.02.2022, Пункт 6
138. ! О мерах государственного регулирования потребления и обращения веществ, разрушающих озоновый слой, 206, 18.02.2022, Пункт 7
139. !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Другое/ прочее в полном объеме
140. ! виды технических устройств, оборудования или их совокупности (установок) на объектах I категории, стационарные источники выбросов загрязняющих веществ, сбросов загрязняющих веществ которых подлежат оснащению автоматическими средствами измерения и учета показателей выбросов загрязняющих веществ и (или) сбросов загрязняющих веществ, а также техническими средствами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утвержденные распоряжением Правительства Российской Федерации от 13.03.2019 № 428-р, 428-р, 13.03.2019, Другое/ прочее в полном объеме
141. ""Приказ Минприроды России  «Об утверждении формы отчета об организации и о результатах осуществления производственного экологического контроля» (Зарегистрирован Минюстом России 31.08.2018, регистрационный № 52042)""
, 261, 14.06.2018, Другое/ прочее в полном объеме
142. ""Приказ Минприроды России «Об утверждении формы декларации о воздействии на окружающую среду и порядка ее заполнения, в том числе в форме электронного документа, подписанного усиленной квалифицированной электронной подписью» (Зарегистрирован Минюстом России 10 декабря 2018, регистрационный № 52926)""
, 509, 11.10.2018, Другое/ прочее в полном объеме
143. ! Об утверждении правил разработки плана мероприятий по охране окружающей среды, 667, 17.12.2018, Пункт 1
144. ! Об утверждении правил разработки плана мероприятий по охране окружающей среды, 667, 17.12.2018, Пункт 2
145. ! Об утверждении правил разработки плана мероприятий по охране окружающей среды, 667, 17.12.2018, Пункт 3
146. ! Об утверждении правил разработки плана мероприятий по охране окружающей среды, 667, 17.12.2018, Пункт 4
147. ! Об утверждении правил разработки плана мероприятий по охране окружающей среды, 667, 17.12.2018, Пункт 5
148. ! Об утверждении правил разработки плана мероприятий по охране окружающей среды, 667, 17.12.2018, Пункт 6
149. ! Об утверждении правил разработки плана мероприятий по охране окружающей среды, 667, 17.12.2018, Пункт 7
150. ! Об утверждении правил разработки плана мероприятий по охране окружающей среды, 667, 17.12.2018, Пункт 8
151. ! Об утверждении правил разработки плана мероприятий по охране окружающей среды, 667, 17.12.2018, Пункт 9
152. ! Об утверждении правил разработки плана мероприятий по охране окружающей среды, 667, 17.12.2018, Пункт 10
153. ! Об утверждении правил разработки плана мероприятий по охране окружающей среды, 667, 17.12.2018, Пункт 11
154. ! приказ Минприроды России от 14.02.2019 № 89 «Об утверждении Правил разработки технологических нормативов» , 89, 14.02.2019, Пункт 7
155. ! приказ Минприроды России от 14.02.2019 № 89 «Об утверждении Правил разработки технологических нормативов» , 89, 14.02.2019, Пункт 11
156. ! приказ Минприроды России от 14.02.2019 № 89 «Об утверждении Правил разработки технологических нормативов» , 89, 14.02.2019, Пункт 14
157. ! приказ Минприроды России от 14.02.2019 № 89 «Об утверждении Правил разработки технологических нормативов» , 89, 14.02.2019, Пункт 5
158. ! приказ Минприроды России от 14.02.2019 № 89 «Об утверждении Правил разработки технологических нормативов» , 89, 14.02.2019, Пункт 8
159. ! приказ Минприроды России от 14.02.2019 № 89 «Об утверждении Правил разработки технологических нормативов» , 89, 14.02.2019, Пункт 3
160. ! приказ Минприроды России от 14.02.2019 № 89 «Об утверждении Правил разработки технологических нормативов» , 89, 14.02.2019, Пункт 10
161. ! приказ Минприроды России от 14.02.2019 № 89 «Об утверждении Правил разработки технологических нормативов» , 89, 14.02.2019, Пункт 17
162. ! приказ Минприроды России от 14.02.2019 № 89 «Об утверждении Правил разработки технологических нормативов» , 89, 14.02.2019, Пункт 19
163. ! приказ Минприроды России от 14.02.2019 № 89 «Об утверждении Правил разработки технологических нормативов» , 89, 14.02.2019, Другое/ прочее приложение
164. ! приказ Минприроды России от 14.02.2019 № 89 «Об утверждении Правил разработки технологических нормативов» , 89, 14.02.2019, Пункт 18
165. ! приказ Минприроды России от 14.02.2019 № 89 «Об утверждении Правил разработки технологических нормативов» , 89, 14.02.2019, Пункт 9
166. ! приказ Минприроды России от 14.02.2019 № 89 «Об утверждении Правил разработки технологических нормативов» , 89, 14.02.2019, Пункт 6
167. ! приказ Минприроды России от 14.02.2019 № 89 «Об утверждении Правил разработки технологических нормативов» , 89, 14.02.2019, Пункт 13
168. ! приказ Минприроды России от 14.02.2019 № 89 «Об утверждении Правил разработки технологических нормативов» , 89, 14.02.2019, Пункт 15
169. ! приказ Минприроды России от 14.02.2019 № 89 «Об утверждении Правил разработки технологических нормативов» , 89, 14.02.2019, Пункт 12
170. ! приказ Минприроды России от 14.02.2019 № 89 «Об утверждении Правил разработки технологических нормативов» , 89, 14.02.2019, Пункт 2
171. ! приказ Минприроды России от 14.02.2019 № 89 «Об утверждении Правил разработки технологических нормативов» , 89, 14.02.2019, Пункт 4
172. ! приказ Минприроды России от 14.02.2019 № 89 «Об утверждении Правил разработки технологических нормативов» , 89, 14.02.2019, Пункт 16
173. ! приказ Минприроды России от 14.02.2019 № 89 «Об утверждении Правил разработки технологических нормативов» , 89, 14.02.2019, Пункт 20
174. ! приказ Минприроды России от 14.02.2019 № 89 «Об утверждении Правил разработки технологических нормативов» , 89, 14.02.2019, Пункт 21
175. ""Приказ Минприроды России  «Об утверждении Порядка представления декларации о плате за негативное воздействие на окружающую среду и ее формы и о признании утратившими силу приказов Министерства природных ресурсов и экологии Российской Федерации от 9 января 2017 г. № 3 и от 30 декабря 2019 г. № 899» (Зарегистрирован Минюстом России 31.12.2020, регистрационный № 62017)""
, 1043, 10.12.2020, Другое/ прочее в полном объеме
176. ! Об утверждении формы заявки на получение комплексного экологического разрешения и формы комплексного экологического разрешения, 780, 22.10.2021, Пункт 1
177. ! Об утверждении формы заявки на получение комплексного экологического разрешения и формы комплексного экологического разрешения, 780, 22.10.2021, Пункт 2
178. ! Об утверждении формы заявки на получение комплексного экологического разрешения и формы комплексного экологического разрешения, 780, 22.10.2021, Другое/ прочее приложение 1
179. ! Об утверждении формы заявки на получение комплексного экологического разрешения и формы комплексного экологического разрешения, 780, 22.10.2021, Другое/ прочее приложение 2
180. !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109, 18.02.2022, Пункт 2
181. !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109, 18.02.2022, Другое/ прочее приложение 1
182. !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109, 18.02.2022, Другое/ прочее приложение 2
183. !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109, 18.02.2022, Пункт 1
184. ! приказ Минприроды России от 23.12.2022 № 907 «Об утверждении Правил разработки программы повышения экологической эффективности» , 907, 23.12.2022, Пункт 5
185. ! приказ Минприроды России от 23.12.2022 № 907 «Об утверждении Правил разработки программы повышения экологической эффективности» , 907, 23.12.2022, Пункт 9
186. ! приказ Минприроды России от 23.12.2022 № 907 «Об утверждении Правил разработки программы повышения экологической эффективности» , 907, 23.12.2022, Пункт 1
187. ! приказ Минприроды России от 23.12.2022 № 907 «Об утверждении Правил разработки программы повышения экологической эффективности» , 907, 23.12.2022, Пункт 3
188. ! приказ Минприроды России от 23.12.2022 № 907 «Об утверждении Правил разработки программы повышения экологической эффективности» , 907, 23.12.2022, Пункт 2
189. ! приказ Минприроды России от 23.12.2022 № 907 «Об утверждении Правил разработки программы повышения экологической эффективности» , 907, 23.12.2022, Пункт 4
190. ! приказ Минприроды России от 23.12.2022 № 907 «Об утверждении Правил разработки программы повышения экологической эффективности» , 907, 23.12.2022, Пункт 6
191. ! приказ Минприроды России от 23.12.2022 № 907 «Об утверждении Правил разработки программы повышения экологической эффективности» , 907, 23.12.2022, Пункт 7
192. ! приказ Минприроды России от 23.12.2022 № 907 «Об утверждении Правил разработки программы повышения экологической эффективности» , 907, 23.12.2022, Пункт 8
193. !ОБ ОТХОДАХ ПРОИЗВОДСТВА И ПОТРЕБЛЕНИЯ
, 89-ФЗ, 24.06.1998, Пункт 5, Статья 23
194. !ОБ ОТХОДАХ ПРОИЗВОДСТВА И ПОТРЕБЛЕНИЯ
, 89-ФЗ, 24.06.1998, Пункт 5, Статья 24.5
195. !ОБ ОТХОДАХ ПРОИЗВОДСТВА И ПОТРЕБЛЕНИЯ
, 89-ФЗ, 24.06.1998, Статья 15
196. !ОБ ОТХОДАХ ПРОИЗВОДСТВА И ПОТРЕБЛЕНИЯ
, 89-ФЗ, 24.06.1998, Статья 13
197. !ОБ ОТХОДАХ ПРОИЗВОДСТВА И ПОТРЕБЛЕНИЯ
, 89-ФЗ, 24.06.1998, Пункт 2, Статья 24.6
198. !ОБ ОТХОДАХ ПРОИЗВОДСТВА И ПОТРЕБЛЕНИЯ
, 89-ФЗ, 24.06.1998, Пункт 3, Статья 14.4
199. !ОБ ОТХОДАХ ПРОИЗВОДСТВА И ПОТРЕБЛЕНИЯ
, 89-ФЗ, 24.06.1998, Статья 9
200. !ОБ ОТХОДАХ ПРОИЗВОДСТВА И ПОТРЕБЛЕНИЯ
, 89-ФЗ, 24.06.1998, Пункт 3, Статья 24.6
201. !ОБ ОТХОДАХ ПРОИЗВОДСТВА И ПОТРЕБЛЕНИЯ
, 89-ФЗ, 24.06.1998, Статья 13.1
202. !ОБ ОТХОДАХ ПРОИЗВОДСТВА И ПОТРЕБЛЕНИЯ
, 89-ФЗ, 24.06.1998, Статья 24.7
203. !ОБ ОТХОДАХ ПРОИЗВОДСТВА И ПОТРЕБЛЕНИЯ
, 89-ФЗ, 24.06.1998, Пункт 4, Статья 24.11
204. !ОБ ОТХОДАХ ПРОИЗВОДСТВА И ПОТРЕБЛЕНИЯ
, 89-ФЗ, 24.06.1998, Пункт 2, Статья 14.4
205. !ОБ ОТХОДАХ ПРОИЗВОДСТВА И ПОТРЕБЛЕНИЯ
, 89-ФЗ, 24.06.1998, Пункт 6, Статья 24.3
206. !ОБ ОТХОДАХ ПРОИЗВОДСТВА И ПОТРЕБЛЕНИЯ
, 89-ФЗ, 24.06.1998, Пункт 10, Статья 24.6
207. !ОБ ОТХОДАХ ПРОИЗВОДСТВА И ПОТРЕБЛЕНИЯ
, 89-ФЗ, 24.06.1998, Статья 11
208. !ОБ ОТХОДАХ ПРОИЗВОДСТВА И ПОТРЕБЛЕНИЯ
, 89-ФЗ, 24.06.1998, Статья 24.2
209. !ОБ ОТХОДАХ ПРОИЗВОДСТВА И ПОТРЕБЛЕНИЯ
, 89-ФЗ, 24.06.1998, Пункт 4, Статья 23
210. !ОБ ОТХОДАХ ПРОИЗВОДСТВА И ПОТРЕБЛЕНИЯ
, 89-ФЗ, 24.06.1998, Пункт 2, Статья 24.4
211. !ОБ ОТХОДАХ ПРОИЗВОДСТВА И ПОТРЕБЛЕНИЯ
, 89-ФЗ, 24.06.1998, Пункт 7, Статья 24.5
212. !ОБ ОТХОДАХ ПРОИЗВОДСТВА И ПОТРЕБЛЕНИЯ
, 89-ФЗ, 24.06.1998, Пункт 5, Статья 24.8
213. !ОБ ОТХОДАХ ПРОИЗВОДСТВА И ПОТРЕБЛЕНИЯ
, 89-ФЗ, 24.06.1998, Пункт 1, Статья 24.4
214. !ОБ ОТХОДАХ ПРОИЗВОДСТВА И ПОТРЕБЛЕНИЯ
, 89-ФЗ, 24.06.1998, Пункт 1, Статья 14.4
215. !ОБ ОТХОДАХ ПРОИЗВОДСТВА И ПОТРЕБЛЕНИЯ
, 89-ФЗ, 24.06.1998, Пункт 4, Статья 24.6
216. !ОБ ОТХОДАХ ПРОИЗВОДСТВА И ПОТРЕБЛЕНИЯ
, 89-ФЗ, 24.06.1998, Статья 20
217. !ОБ ОТХОДАХ ПРОИЗВОДСТВА И ПОТРЕБЛЕНИЯ
, 89-ФЗ, 24.06.1998, Пункт 3, Статья 24.5
218. !ОБ ОТХОДАХ ПРОИЗВОДСТВА И ПОТРЕБЛЕНИЯ
, 89-ФЗ, 24.06.1998, Пункт 4, Статья 24.4
219. !ОБ ОТХОДАХ ПРОИЗВОДСТВА И ПОТРЕБЛЕНИЯ
, 89-ФЗ, 24.06.1998, Пункт 2, Статья 24.5
220. !ОБ ОТХОДАХ ПРОИЗВОДСТВА И ПОТРЕБЛЕНИЯ
, 89-ФЗ, 24.06.1998, Статья 16
221. !ОБ ОТХОДАХ ПРОИЗВОДСТВА И ПОТРЕБЛЕНИЯ
, 89-ФЗ, 24.06.1998, Статья 12
222. !ОБ ОТХОДАХ ПРОИЗВОДСТВА И ПОТРЕБЛЕНИЯ
, 89-ФЗ, 24.06.1998, Статья 10
223. !ОБ ОТХОДАХ ПРОИЗВОДСТВА И ПОТРЕБЛЕНИЯ
, 89-ФЗ, 24.06.1998, Пункт 2, Статья 24.11
224. !ОБ ОТХОДАХ ПРОИЗВОДСТВА И ПОТРЕБЛЕНИЯ
, 89-ФЗ, 24.06.1998, Статья 19
225. !ОБ ОТХОДАХ ПРОИЗВОДСТВА И ПОТРЕБЛЕНИЯ
, 89-ФЗ, 24.06.1998, Пункт 6, Статья 14.3
226. !ОБ ОТХОДАХ ПРОИЗВОДСТВА И ПОТРЕБЛЕНИЯ
, 89-ФЗ, 24.06.1998, Пункт 1, Статья 24.6
227. !ОБ ОТХОДАХ ПРОИЗВОДСТВА И ПОТРЕБЛЕНИЯ
, 89-ФЗ, 24.06.1998, Статья 18
228. !ОБ ОТХОДАХ ПРОИЗВОДСТВА И ПОТРЕБЛЕНИЯ
, 89-ФЗ, 24.06.1998, Пункт 4, Статья 14.4
229. !ОБ ОТХОДАХ ПРОИЗВОДСТВА И ПОТРЕБЛЕНИЯ
, 89-ФЗ, 24.06.1998, Статья 17
230. !ОБ ОТХОДАХ ПРОИЗВОДСТВА И ПОТРЕБЛЕНИЯ
, 89-ФЗ, 24.06.1998, Пункт 8, Статья 14.4
231. !ОБ ОТХОДАХ ПРОИЗВОДСТВА И ПОТРЕБЛЕНИЯ
, 89-ФЗ, 24.06.1998, Пункт 1, Статья 26
232. !ОБ ОТХОДАХ ПРОИЗВОДСТВА И ПОТРЕБЛЕНИЯ
, 89-ФЗ, 24.06.1998, Статья 13.4
233. !ОБ ОТХОДАХ ПРОИЗВОДСТВА И ПОТРЕБЛЕНИЯ
, 89-ФЗ, 24.06.1998, Пункт 8, Статья 29.1
234. !ОБ ОТХОДАХ ПРОИЗВОДСТВА И ПОТРЕБЛЕНИЯ
, 89-ФЗ, 24.06.1998, Пункт 4, Статья 14.2
235. !ОБ ОТХОДАХ ПРОИЗВОДСТВА И ПОТРЕБЛЕНИЯ
, 89-ФЗ, 24.06.1998, Статья 14
236. !ОБ ОТХОДАХ ПРОИЗВОДСТВА И ПОТРЕБЛЕНИЯ
, 89-ФЗ, 24.06.1998, Пункт 6, Статья 24.5
237. !Федеральный закон от 04.05.2011 № 99-ФЗ «О лицензировании отдельных видов деятельности», №99-ФЗ, 04.05.2011, Пункт 30, Часть 1, Статья 12
238. Постановление Правительства Российской Федерации от 17.07.2003 N 442 "О трансграничном перемещении отходов", 442, 17.07.2003, Пункт 2
239. Постановление Правительства Российской Федерации от 17.07.2003 N 442 "О трансграничном перемещении отходов", 442, 17.07.2003, Пункт 5
240. Постановление Правительства Российской Федерации от 17.07.2003 N 442 "О трансграничном перемещении отходов", 442, 17.07.2003, Пункт 6
241. Постановление Правительства Российской Федерации от 17.07.2003 N 442 "О трансграничном перемещении отходов", 442, 17.07.2003, Пункт 7
242. Постановление Правительства Российской Федерации от 17.07.2003 N 442 "О трансграничном перемещении отходов", 442, 17.07.2003, Пункт 11
243. ! Постановление Правительства Российской Федерации "О порядке взимания экологического сбора", 1073, 08.10.2015, Абзац 2, Пункт 13
244. ! Постановление Правительства Российской Федерации "О порядке взимания экологического сбора", 1073, 08.10.2015, Абзац 1, Пункт 13
245. ! Постановление Правительства Российской Федерации "О порядке взимания экологического сбора", 1073, 08.10.2015, Пункт 6
246. ! Постановление Правительства Российской Федерации "О порядке взимания экологического сбора", 1073, 08.10.2015, Пункт 12
247. ! Постановление Правительства Российской Федерации "О порядке взимания экологического сбора", 1073, 08.10.2015, Пункт 2
248. ! Постановление Правительства Российской Федерации "О порядке взимания экологического сбора", 1073, 08.10.2015, Пункт 4
249. ! Постановление Правительства Российской Фе &lt;...&gt;</t>
  </si>
  <si>
    <t>je9qgqLlzJnZJ6oYp7qnZA==</t>
  </si>
  <si>
    <t>08.04.2024</t>
  </si>
  <si>
    <t>19.04.2024</t>
  </si>
  <si>
    <t>1. Осмотр, 08.04.2024 - 19.04.2024, 3 - дистанционные технологии не применялись
2. Получение письменных объяснений, 08.04.2024 - 19.04.2024, 3 - дистанционные технологии не применялись
3. Истребование документов, 08.04.2024 - 19.04.2024, 3 - дистанционные технологии не применялись
4. Отбор проб (образцов), 08.04.2024 - 19.04.2024, 3 - дистанционные технологии не применялись
5. Испытание, 08.04.2024 - 19.04.2024, 3 - дистанционные технологии не применялись
6. Экспертиза, 08.04.2024 - 19.04.2024, 3 - дистанционные технологии не применялись
7. Опрос, 08.04.2024 - 19.04.2024, 3 - дистанционные технологии не применялись</t>
  </si>
  <si>
    <t>1. Карачаево-Черкесская республика, г. Карачаевск, Северная часть города
91-0126-003263-П Очистные сооружение канализации</t>
  </si>
  <si>
    <t>26240021000107252345</t>
  </si>
  <si>
    <t xml:space="preserve">1. Юр. лицо 'ОБЩЕСТВО С ОГРАНИЧЕННОЙ ОТВЕТСТВЕННОСТЬЮ "ЗАРЯ-1"', ИНН 0545001394, ОГРН 1020502129570, адрес 368303, Республика Дагестан, Г КАСПИЙСК, Р-Н КИРПИЧНЫЙ, , раб. адрес 05, Республика Дагестан, ГОРОД КАСПИЙСК, КАСПИЙСК, </t>
  </si>
  <si>
    <t>1. адрес г.Каспийск, район пос.Кирпичный, тип 'Производственные объекты', вид 'деятельность (действия (бездействие) юридических лиц, индивидуальных предпринимателей, граждан, в рамках которой должны соблюдаться обязательные требования в области охраны окружающей среды', 'высокий риск'</t>
  </si>
  <si>
    <t>1. N 7-ФЗ "Об охране окружающей среды";, № 7-ФЗ, 07.12.2021, Статья 21
2. N 7-ФЗ "Об охране окружающей среды";, № 7-ФЗ, 07.12.2021, Статья 22
3. N 7-ФЗ "Об охране окружающей среды";, № 7-ФЗ, 07.12.2021, Статья 23
4. N 7-ФЗ "Об охране окружающей среды";, № 7-ФЗ, 07.12.2021, Статья 24
5. N 7-ФЗ "Об охране окружающей среды";, № 7-ФЗ, 07.12.2021, Статья 25
6. N 7-ФЗ "Об охране окружающей среды";, № 7-ФЗ, 07.12.2021, Статья 26
7. N 7-ФЗ "Об охране окружающей среды";, № 7-ФЗ, 07.12.2021, Статья 27
8. N 7-ФЗ "Об охране окружающей среды";, № 7-ФЗ, 07.12.2021, Статья 28
9. N 7-ФЗ "Об охране окружающей среды";, № 7-ФЗ, 07.12.2021, Статья 29
10. N 7-ФЗ "Об охране окружающей среды";, № 7-ФЗ, 07.12.2021, Статья 31.1
11. N 7-ФЗ "Об охране окружающей среды";, № 7-ФЗ, 07.12.2021, Статья 67
12. N 7-ФЗ "Об охране окружающей среды";, № 7-ФЗ, 07.12.2021, Пункт 1, Статья 77
13. N 7-ФЗ "Об охране окружающей среды";, № 7-ФЗ, 07.12.2021, Пункт 2, Статья 4.1
14. N 7-ФЗ "Об охране окружающей среды";, № 7-ФЗ, 07.12.2021, Пункт 3, Статья 4.2
15. N 7-ФЗ "Об охране окружающей среды";, № 7-ФЗ, 07.12.2021, Пункт 1, Статья 4.3
16. N 7-ФЗ "Об охране окружающей среды";, № 7-ФЗ, 07.12.2021, Статья 16
17. N 7-ФЗ "Об охране окружающей среды";, № 7-ФЗ, 07.12.2021, Статья 16.1
18. N 7-ФЗ "Об охране окружающей среды";, № 7-ФЗ, 07.12.2021, Статья 16.2
19. N 7-ФЗ "Об охране окружающей среды";, № 7-ФЗ, 07.12.2021, Статья 16.3
20. N 7-ФЗ "Об охране окружающей среды";, № 7-ФЗ, 07.12.2021, Статья 16.4
21. N 7-ФЗ "Об охране окружающей среды";, № 7-ФЗ, 07.12.2021, Статья 16.5
22. N 7-ФЗ "Об охране окружающей среды";, № 7-ФЗ, 07.12.2021, Пункт 4, Статья 17
23. N 7-ФЗ "Об охране окружающей среды";, № 7-ФЗ, 07.12.2021, Пункт 2, Статья 59
24. N 7-ФЗ "Об охране окружающей среды";, № 7-ФЗ, 07.12.2021, Статья 60
25. N 7-ФЗ "Об охране окружающей среды";, № 7-ФЗ, 07.12.2021, Статья 62.4
26. N 7-ФЗ "Об охране окружающей среды";, № 7-ФЗ, 07.12.2021, Статья 62.5
27. N 7-ФЗ "Об охране окружающей среды";, № 7-ФЗ, 07.12.2021, Статья 67.1
28. N 7-ФЗ "Об охране окружающей среды";, № 7-ФЗ, 07.12.2021, Статья 69
29. N 7-ФЗ "Об охране окружающей среды";, № 7-ФЗ, 07.12.2021, Статья 69.2
30. N 7-ФЗ "Об охране окружающей среды";, № 7-ФЗ, 07.12.2021, Статья 73
31. N 7-ФЗ "Об охране окружающей среды";, № 7-ФЗ, 07.12.2021, Пункт 2, Статья 77
32. N 7-ФЗ "Об охране окружающей среды";, № 7-ФЗ, 07.12.2021, Пункт 2, Статья 78
33. N 7-ФЗ "Об охране окружающей среды";, № 7-ФЗ, 07.12.2021, Пункт 4, Статья 80.2
34. "Об охране окружающей среды", 7-фз, 10.01.2002, Статья 31.2
35. "Об охране окружающей среды", 7-фз, 10.01.2002, Статья 32
36. "Об охране окружающей среды", 7-фз, 10.01.2002, Статья 33
37. "Об охране окружающей среды", 7-фз, 10.01.2002, Статья 34
38. "Об охране окружающей среды", 7-фз, 10.01.2002, Статья 35
39. "Об охране окружающей среды", 7-фз, 10.01.2002, Статья 36
40. "Об охране окружающей среды", 7-фз, 10.01.2002, Статья 38
41. "Об охране окружающей среды", 7-фз, 10.01.2002, Статья 39
42. "Об охране окружающей среды", 7-фз, 10.01.2002, Статья 40
43. "Об охране окружающей среды", 7-фз, 10.01.2002, Статья 41
44. "Об охране окружающей среды", 7-фз, 10.01.2002, Статья 42
45. "Об охране окружающей среды", 7-фз, 10.01.2002, Статья 43
46. "Об охране окружающей среды", 7-фз, 10.01.2002, Статья 43.1
47. "Об охране окружающей среды", 7-фз, 10.01.2002, Статья 44
48. "Об охране окружающей среды", 7-фз, 10.01.2002, Статья 45
49. "Об охране окружающей среды", 7-фз, 10.01.2002, Статья 46
50. "Об охране окружающей среды", 7-фз, 10.01.2002, Статья 47
51. "Об охране окружающей среды", 7-фз, 10.01.2002, Статья 48
52. "Об охране окружающей среды", 7-фз, 10.01.2002, Статья 49
53. "Об охране окружающей среды", 7-фз, 10.01.2002, Статья 50
54. "Об охране окружающей среды", 7-фз, 10.01.2002, Статья 51
55. "Об охране окружающей среды", 7-фз, 10.01.2002, Статья 51.1
56. "Об охране окружающей среды", 7-фз, 10.01.2002, Статья 52
57. "Об охране окружающей среды", 7-фз, 10.01.2002, Статья 53
58. "Об охране окружающей среды", 7-фз, 10.01.2002, Статья 54
59. "Об охране окружающей среды", 7-фз, 10.01.2002, Статья 55
60. "Об охране окружающей среды", 7-фз, 10.01.2002, Статья 56
61. ""Градостроительный кодекс Российской Федерации"", 190-ФЗ, 29.12.2004, Часть 5, Статья 52
62. ""Градостроительный кодекс Российской Федерации"", 190-ФЗ, 29.12.2004, Пункт 3, Часть 5, Статья 54
63. ""Градостроительный кодекс Российской Федерации"", 190-ФЗ, 29.12.2004, Пункт 9, Часть 3, Статья 55
64. ! О безопасном обращении с пестицидами и агрохимикатами, 109-ФЗ, 19.07.1997, Статья 10
65. ! О безопасном обращении с пестицидами и агрохимикатами, 109-ФЗ, 19.07.1997, Статья 9
66. ! О безопасном обращении с пестицидами и агрохимикатами, 109-ФЗ, 19.07.1997, Статья 22
67. ""Об информации, информационных технологиях и о защите информации""
, 149-ФЗ, 27.07.2006, Пункт 2, Часть 4, Статья 8
68. ! О водоснабжении и водоотведении, 416-ФЗ, 07.12.2011, Статья 7
69. ! О водоснабжении и водоотведении, 416-ФЗ, 07.12.2011, Часть 1, Статья 8
70. ! О водоснабжении и водоотведении, 416-ФЗ, 07.12.2011, Часть 2, Статья 8
71. ! О водоснабжении и водоотведении, 416-ФЗ, 07.12.2011, Часть 3, Статья 8
72. ! О водоснабжении и водоотведении, 416-ФЗ, 07.12.2011, Часть 4, Статья 8
73. ! О водоснабжении и водоотведении, 416-ФЗ, 07.12.2011, Часть 5, Статья 8
74. ! О водоснабжении и водоотведении, 416-ФЗ, 07.12.2011, Часть 7, Статья 8
75. ! О водоснабжении и водоотведении, 416-ФЗ, 07.12.2011, Статья 10
76. ! О водоснабжении и водоотведении, 416-ФЗ, 07.12.2011, Часть 4, Статья 12
77. ! О водоснабжении и водоотведении, 416-ФЗ, 07.12.2011, Часть 5, Статья 12
78. ! О водоснабжении и водоотведении, 416-ФЗ, 07.12.2011, Часть 6, Статья 12
79. ! О водоснабжении и водоотведении, 416-ФЗ, 07.12.2011, Часть 7, Статья 12
80. ! О водоснабжении и водоотведении, 416-ФЗ, 07.12.2011, Часть 1, Статья 15
81. ! О водоснабжении и водоотведении, 416-ФЗ, 07.12.2011, Часть 1, Статья 18
82. ! О водоснабжении и водоотведении, 416-ФЗ, 07.12.2011, Часть 1, Статья 19
83. ! О водоснабжении и водоотведении, 416-ФЗ, 07.12.2011, Часть 3, Статья 21
84. ! О водоснабжении и водоотведении, 416-ФЗ, 07.12.2011, Часть 4, Статья 30.1
85. ""О внесении изменений в Федеральный закон «Об охране окружающей среды» и отдельные законодательные акты Российской Федерации"", 219-ФЗ, 21.07.2014, Статья статья 11
86. ""О побочных продуктах животноводства и о внесении изменений в отдельные законодательные акты Российской Федерации", № 248-ФЗ, 14.07.2022, Часть 7, Статья 5
87. ""О побочных продуктах животноводства и о внесении изменений в отдельные законодательные акты Российской Федерации", № 248-ФЗ, 14.07.2022, Часть 2, Статья 7
88. Постановление Правительства РФ от 16.02.2008 N 87  "О составе разделов проектной документации и требованиях к их содержанию", 87, 16.02.2008, Пункт 25
89. Постановление Правительства РФ от 16.02.2008 N 87  "О составе разделов проектной документации и требованиях к их содержанию", 87, 16.02.2008, Пункт 40
90. Постановление Правительства РФ от 16.02.2008 N 87  "О составе разделов проектной документации и требованиях к их содержанию", 87, 16.02.2008, Пункт 41
91. Постановление Правительства РФ от 16.02.2008 N 87  "О составе разделов проектной документации и требованиях к их содержанию", 87, 16.02.2008, Пункт 42
92. !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184
93. !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185
94. !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186
95. !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187
96. !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188
97. !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189
98. !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190
99. !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191
100. !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192
101. !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193
102. !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197
103. !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121
104. !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137
105. !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148(1)
106. !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149(1)
107. !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180
108. !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183
109. !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182
110. ! О мерах государственного регулирования потребления и обращения веществ, разрушающих озоновый слой, 206, 18.02.2022, Пункт 1
111. ! О мерах государственного регулирования потребления и обращения веществ, разрушающих озоновый слой, 206, 18.02.2022, Пункт 2
112. ! О мерах государственного регулирования потребления и обращения веществ, разрушающих озоновый слой, 206, 18.02.2022, Пункт 6
113. ! О мерах государственного регулирования потребления и обращения веществ, разрушающих озоновый слой, 206, 18.02.2022, Пункт 7
114. ! Об утверждении формы заявки на получение комплексного экологического разрешения и формы комплексного экологического разрешения, 780, 22.10.2021, Пункт 1
115. ! Об утверждении формы заявки на получение комплексного экологического разрешения и формы комплексного экологического разрешения, 780, 22.10.2021, Пункт 2
116. ! Об утверждении формы заявки на получение комплексного экологического разрешения и формы комплексного экологического разрешения, 780, 22.10.2021, Другое/ прочее приложение 1
117. ! Об утверждении формы заявки на получение комплексного экологического разрешения и формы комплексного экологического разрешения, 780, 22.10.2021, Другое/ прочее приложение 2
118. !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109, 18.02.2022, Пункт 2
119. !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109, 18.02.2022, Другое/ прочее приложение 1
120. !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109, 18.02.2022, Другое/ прочее приложение 2
121. !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109, 18.02.2022, Пункт 1
122. !Федеральный закон от 04.05.2011 № 99-ФЗ «О лицензировании отдельных видов деятельности», №99-ФЗ, 04.05.2011, Пункт 30, Часть 1, Статья 12
123. Постановление Правительства Российской Федерации от 17.07.2003 N 442 "О трансграничном перемещении отходов", 442, 17.07.2003, Пункт 2
124. Постановление Правительства Российской Федерации от 17.07.2003 N 442 "О трансграничном перемещении отходов", 442, 17.07.2003, Пункт 5
125. Постановление Правительства Российской Федерации от 17.07.2003 N 442 "О трансграничном перемещении отходов", 442, 17.07.2003, Пункт 6
126. Постановление Правительства Российской Федерации от 17.07.2003 N 442 "О трансграничном перемещении отходов", 442, 17.07.2003, Пункт 7
127. Постановление Правительства Российской Федерации от 17.07.2003 N 442 "О трансграничном перемещении отходов", 442, 17.07.2003, Пункт 11
128. ! Постановление Правительства Российской Федерации "О порядке взимания экологического сбора", 1073, 03.06.2015, Абзац 1, Пункт 13
129. ! Постановление Правительства Российской Федерации "О порядке взимания экологического сбора", 1073, 03.06.2015, Пункт 8
130. ! Постановление Правительства Российской Федерации "О порядке взимания экологического сбора", 1073, 03.06.2015, Абзац 2, Пункт 13
131. ! Постановление Правительства Российской Федерации "О порядке взимания экологического сбора", 1073, 03.06.2015, Пункт 6
132. ! Постановление Правительства Российской Федерации "О порядке взимания экологического сбора", 1073, 03.06.2015, Пункт 10
133. ! Постановление Правительства Российской Федерации "О порядке взимания экологического сбора", 1073, 03.06.2015, Пункт 2
134. ! Постановление Правительства Российской Федерации "О порядке взимания экологического сбора", 1073, 03.06.2015, Пункт 4
135. ! Постановление Правительства Российской Федерации "О порядке взимания экологического сбора", 1073, 03.06.2015, Пункт 12
136. !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1417, 24.12.2015, Пункт 2
137. !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1417, 24.12.2015, Пункт 3
138. !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1417, 24.12.2015, Пункт 4
139. !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1417, 24.12.2015, Пункт 5
140. !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1417, 24.12.2015, Пункт 6
141. !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1417, 24.12.2015, Пункт 7
142. !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1417, 24.12.2015, Пункт 9
143. !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1417, 24.12.2015, Пункт 10
144. !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1417, 24.12.2015, Пункт 11
145. !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1417, 24.12.2015, Пункт 12
146. !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1417, 24.12.2015, Пункт 13
147. !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1417, 24.12.2015, Пункт 14
148. !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1417, 24.12.2015, Пункт 15
149. !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1417, 24.12.2015, Пункт 16
150. Постановление Правительства РФ от 26.05.2016 N 467 "Об утверждении Положения о подтверждении исключения негативного воздействия на окружающую среду объектов размещения отходов", 467, 26.05.2016, Пункт 2
151. Постановление Правительства РФ от 26.05.2016 N 467 "Об утверждении Положения о подтверждении исключения негативного воздействия на окружающую среду объектов размещения отходов", 467, 26.05.2016, Пункт 3
152. Постановление Правительства РФ от 26.05.2016 N 467 "Об утверждении Положения о подтверждении исключения негативного воздействия на окружающую среду объектов размещения отходов", 467, 26.05.2016, Пункт 4
153. Постановление Правительства РФ от 26.05.2016 N 467 "Об утверждении Положения о подтверждении исключения негативного воздействия на окружающую среду объектов размещения отходов", 467, 26.05.2016, Пункт 5
154. Постановление Правительства РФ от 26.05.2016 N 467 "Об утверждении Положения о подтверждении исключения негативного воздействия на окружающую среду объектов размещения отходов", 467, 26.05.2016, Пункт 6
155. Постановление Правительства РФ от 26.05.2016 N 467 "Об утверждении Положения о подтверждении исключения негативного воздействия на окружающую среду объектов размещения отходов", 467, 26.05.2016, Пункт 7
156. ""Постановление Правительства Российской Федерации «Об утверждении Правил коммерческого учета объема 
и (или) массы твердых коммунальных отходов»""
, 505, 03.06.2016, Пункт 2
157. ""Постановление Правительства Российской Федерации «Об утверждении Правил коммерческого учета объема 
и (или) массы твердых коммунальных отходов»""
, 505, 03.06.2016, Пункт 5
158. ""Постановление Правительства Российской Федерации «Об утверждении Правил коммерческого учета объема 
и (или) массы твердых коммунальных отходов»""
, 505, 03.06.2016, Пункт 10
159. ""Постановление Правительства Российской Федерации «Об утверждении Правил коммерческого учета объема 
и (или) массы твердых коммунальных отходов»""
, 505, 03.06.2016, Пункт 11
160. ""Постановление Правительства Российской Федерации «Об утверждении Правил коммерческого учета объема 
и (или) массы твердых коммунальных отходов»""
, 505, 03.06.2016, Пункт 12
161. ""Постановление Правительства Российской Федерации «Об утверждении Правил коммерческого учета объема 
и (или) массы твердых коммунальных отходов»""
, 505, 03.06.2016, Пункт 13
162. ""Постановление Правительства Российской Федерации «Об утверждении Правил коммерческого учета объема 
и (или) массы твердых коммунальных отходов»""
, 505, 03.06.2016, Пункт 17
163. ""Постановление Правительства Российской Федерации «Об утверждении Правил коммерческого учета объема 
и (или) массы твердых коммунальных отходов»""
, 505, 03.06.2016, Пункт 18
164. ""Постановление Правительства Российской Федерации «Об утверждении Правил коммерческого учета объема 
и (или) массы твердых коммунальных отходов»""
, 505, 03.06.2016, Пункт 19
165. ""Постановление Правительства Российской Федерации «Об утверждении Правил коммерческого учета объема 
и (или) массы твердых коммунальных отходов»""
, 505, 03.06.2016, Пункт 20
166. ""Постановление Правительства Российской Федерации «Об утверждении Правил коммерческого учета объема 
и (или) массы твердых коммунальных отходов»""
, 505, 03.06.2016, Пункт 21
167. Правилами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утвержденных постановлением Правительства Российской Федерации от 28.12.2020 № 2314, 2314, 28.12.2020, Пункт 1
168. Правилами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утвержденных постановлением Правительства Российской Федерации от 28.12.2020 № 2314, 2314, 28.12.2020, Пункт 2
169. Правилами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утвержденных постановлением Правительства Российской Федерации от 28.12.2020 № 2314, 2314, 28.12.2020, Пункт 3
170. Правилами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утвержденных постановлением Правительства Российской Федерации от 28.12.2020 № 2314, 2314, 28.12.2020, Пункт 4
171. Правилами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утвержденных постановлением Правительства Российской Федерации от 28.12.2020 № 2314, 2314, 28.12.2020, Пункт 5
172. Правилами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утвержденных постановлением Правительства Российской Федерации от 28.12.2020 № 2314, 2314, 28.12.2020, Пункт 6
173. Правилами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утвержденных постановлением Правительства Российской Федерации от 28.12.2020 № 2314, 2314, 28.12.2020, Пункт 7
174. Правилами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утвержденных постановлением Правительства Российской Федерации от 28.12.2020 № 2314, 2314, 28.12.2020, Пункт 8
175. Правилами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утвержденных постановлением Правительства Российской Федерации от 28.12.2020 № 2314, 2314, 28.12.2020, Пункт 9
176. Правилами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утвержденных постановлением Правительства Российской Федерации от 28.12.2020 № 2314, 2314, 28.12.2020, Пункт 10
177. Правилами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утвержденных постановлением Правительства Российской Федерации от 28.12.2020 № 2314, 2314, 28.12.2020, Пункт 11
178. Правилами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утвержденных постановлением Правительства Российской Федерации от 28.12.2020 № 2314, 2314, 28.12.2020, Пункт 12
179. Правилами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утвержденных постановлением Правительства Российской Федерации от 28.12.2020 № 2314, 2314, 28.12.2020, Пункт 13
180. Правилами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утвержденных постановлением Правительства Российской Федерации от 28.12.2020 № 2314, 2314, 28.12.2020, Пункт 14
181. Постановление Правительства Российской Федерации от 13.05.2022 N 868 "О единой федеральной государственной информационной системе учета отходов от использования товаров", 868 , 13.05.2022, Подпункт л, Пункт 12
182. Постановление Правительства Российской Федерации от 13.05.2022 N 868 "О единой федеральной государственной информационной системе учета отходов от использования товаров", 868 , 13.05.2022, Другое/ прочее приложение 1
183. Постановление Правительства Российской Федерации от 13.05.2022 N 868 "О единой федеральной государственной информационной системе учета отходов от использования товаров", 868 , 13.05.2022, Другое/ прочее приложение 2
184. Постановление Правительства Российской Федерации от 13.05.2022 N 868 "О единой федеральной государственной информационной системе учета отходов от использования товаров", 868 , 13.05.2022, Другое/ прочее приложение 3
185. Постановление Правительства Российской Федерации от 13.05.2022 N 868 "О единой федеральной государственной информационной системе учета отходов от использования товаров", 868 , 13.05.2022, Другое/ прочее приложение 4
186. Постановление Правительства Российской Федерации от 13.05.2022 N 868 "О единой федеральной государственной информационной системе учета отходов от использования товаров", 868 , 13.05.2022, Другое/ прочее приложение 5
187. Постановление Правительства Российской Федерации от 13.05.2022 N 868 "О единой федеральной государственной информационной системе учета отходов от использования товаров", 868 , 13.05.2022, Другое/ прочее приложение 6
188. Постановление Правительства Российской Федерации от 13.05.2022 N 868 "О единой федеральной государ &lt;...&gt;</t>
  </si>
  <si>
    <t>wwbgjU1NSoU+AQSGzk5oFA==</t>
  </si>
  <si>
    <t>04.03.2024</t>
  </si>
  <si>
    <t>18.03.2024</t>
  </si>
  <si>
    <t>1. Осмотр, 04.03.2024 - 18.03.2024, 3 - дистанционные технологии не применялись
2. Получение письменных объяснений, 04.03.2024 - 18.03.2024, 3 - дистанционные технологии не применялись
3. Истребование документов, 04.03.2024 - 18.03.2024, 3 - дистанционные технологии не применялись
4. Отбор проб (образцов), 04.03.2024 - 18.03.2024, 3 - дистанционные технологии не применялись
5. Опрос, 04.03.2024 - 18.03.2024, 3 - дистанционные технологии не применялись
6. Испытание, 04.03.2024 - 18.03.2024, 3 - дистанционные технологии не применялись
7. Экспертиза, 04.03.2024 - 18.03.2024, 3 - дистанционные технологии не применялись</t>
  </si>
  <si>
    <t>1. г.Каспийск, район пос.Кирпичный
82-0105-000730-П
Кирпичный завод</t>
  </si>
  <si>
    <t>26240021000107210018</t>
  </si>
  <si>
    <t>Неверно указаны реквизиты Федерального закона от 10.01.2002 № 7-ФЗ «Об охране окружающей среды» и Постановления Правительства Российской Федерации от 08.10.2015 № 1073 «О порядке взимания экологического сбора».</t>
  </si>
  <si>
    <t xml:space="preserve">1. Юр. лицо 'МУНИЦИПАЛЬНОЕ УНИТАРНОЕ ПРЕДПРИЯТИЕ "ВОДОПРОВОДНО-КАНАЛИЗАЦИОННОЕ ХОЗЯЙСТВО" ГОРОДСКОГО ОКРУГА "ГОРОД ДЕРБЕНТ"', ИНН 0542004975, ОГРН 1150542001400, адрес 368600, РЕСПУБЛИКА ДАГЕСТАН, Г. ДЕРБЕНТ, УЛ. ФЕДЕРАЛЬНАЯ ДОРОГА КАВКАЗ, Д. ТЕРРИТОРИЯ ВДОЛЬ АВТОТРАССЫ  М-29 939 КМ, , раб. адрес </t>
  </si>
  <si>
    <t>1. адрес Вдоль автотрассы Кавказ 29 М - 939 км , тип 'Производственные объекты', вид 'деятельность (действия (бездействие) юридических лиц, индивидуальных предпринимателей, граждан, в рамках которой должны соблюдаться обязательные требования в области охраны окружающей среды', подвид 'деятельность (действия (бездействие) юридических лиц, индивидуальных предпринимателей, граждан, в рамках которой должны соблюдаться обязательные требования в области охраны окружающей среды', 'чрезвычайно высокий риск'</t>
  </si>
  <si>
    <t>1. !Водный кодекс Российской Федерации, N 74-ФЗ, 03.06.2006, Статья 58
2. !Водный кодекс Российской Федерации, N 74-ФЗ, 03.06.2006, Статья 59
3. !Водный кодекс Российской Федерации, N 74-ФЗ, 03.06.2006, Статья 60
4. !Водный кодекс Российской Федерации, N 74-ФЗ, 03.06.2006, Часть 2, Статья 61
5. !Водный кодекс Российской Федерации, N 74-ФЗ, 03.06.2006, Часть 3, Статья 61
6. !Водный кодекс Российской Федерации, N 74-ФЗ, 03.06.2006, Часть 4, Статья 61
7. !Водный кодекс Российской Федерации, N 74-ФЗ, 03.06.2006, Часть 1, Статья 62
8. !Водный кодекс Российской Федерации, N 74-ФЗ, 03.06.2006, Часть 2, Статья 62
9. !Водный кодекс Российской Федерации, N 74-ФЗ, 03.06.2006, Часть 15, Статья 65
10. !Водный кодекс Российской Федерации, N 74-ФЗ, 03.06.2006, Часть 16, Статья 65
11. !Водный кодекс Российской Федерации, N 74-ФЗ, 03.06.2006, Часть 17, Статья 65
12. !Водный кодекс Российской Федерации, N 74-ФЗ, 03.06.2006, Статья 67.1
13. !Водный кодекс Российской Федерации, N 74-ФЗ, 03.06.2006, Часть 2, Статья 68
14. !Водный кодекс Российской Федерации, N 74-ФЗ, 03.06.2006, Часть 1, Статья 69
15. !Водный кодекс Российской Федерации, N 74-ФЗ, 03.06.2006, Часть 1, Статья 6
16. !Водный кодекс Российской Федерации, N 74-ФЗ, 03.06.2006, Часть 2, Статья 6
17. !Водный кодекс Российской Федерации, N 74-ФЗ, 03.06.2006, Часть 6, Статья 6
18. !Водный кодекс Российской Федерации, N 74-ФЗ, 03.06.2006, Часть 8, Статья 6
19. !Водный кодекс Российской Федерации, N 74-ФЗ, 03.06.2006, Пункт 1, Часть 3, Статья 10
20. !Водный кодекс Российской Федерации, N 74-ФЗ, 03.06.2006, Пункт 3, Часть 3, Статья 10
21. !Водный кодекс Российской Федерации, N 74-ФЗ, 03.06.2006, Пункт 1, Часть 6, Статья 10
22. !Водный кодекс Российской Федерации, N 74-ФЗ, 03.06.2006, Часть 1, Статья 11
23. !Водный кодекс Российской Федерации, N 74-ФЗ, 03.06.2006, Часть 2, Статья 11
24. !Водный кодекс Российской Федерации, N 74-ФЗ, 03.06.2006, Часть 3, Статья 11
25. !Водный кодекс Российской Федерации, N 74-ФЗ, 03.06.2006, Часть 1, Статья 13
26. !Водный кодекс Российской Федерации, N 74-ФЗ, 03.06.2006, Часть 2, Статья 16
27. !Водный кодекс Российской Федерации, N 74-ФЗ, 03.06.2006, Часть 2, Статья 18
28. !Водный кодекс Российской Федерации, N 74-ФЗ, 03.06.2006, Часть 3, Статья 18
29. !Водный кодекс Российской Федерации, N 74-ФЗ, 03.06.2006, Статья 20
30. !Водный кодекс Российской Федерации, N 74-ФЗ, 03.06.2006, Статья 21
31. !Водный кодекс Российской Федерации, N 74-ФЗ, 03.06.2006, Часть 1, Статья 22
32. !Водный кодекс Российской Федерации, N 74-ФЗ, 03.06.2006, Часть 2, Статья 35
33. !Водный кодекс Российской Федерации, N 74-ФЗ, 03.06.2006, Часть 4, Статья 35
34. !Водный кодекс Российской Федерации, N 74-ФЗ, 03.06.2006, Часть 2, Статья 39
35. !Водный кодекс Российской Федерации, N 74-ФЗ, 03.06.2006, Статья 42
36. !Водный кодекс Российской Федерации, N 74-ФЗ, 03.06.2006, Часть 1, Статья 43
37. !Водный кодекс Российской Федерации, N 74-ФЗ, 03.06.2006, Часть 2, Статья 43
38. !Водный кодекс Российской Федерации, N 74-ФЗ, 03.06.2006, Часть 4, Статья 43
39. !Водный кодекс Российской Федерации, N 74-ФЗ, 03.06.2006, Часть 2, Статья 44
40. !Водный кодекс Российской Федерации, N 74-ФЗ, 03.06.2006, Часть 3, Статья 44
41. !Водный кодекс Российской Федерации, N 74-ФЗ, 03.06.2006, Часть 1, Статья 45
42. !Водный кодекс Российской Федерации, N 74-ФЗ, 03.06.2006, Часть 3, Статья 45
43. !Водный кодекс Российской Федерации, N 74-ФЗ, 03.06.2006, Часть 5, Статья 45
44. !Водный кодекс Российской Федерации, N 74-ФЗ, 03.06.2006, Часть 1, Статья 46
45. !Водный кодекс Российской Федерации, N 74-ФЗ, 03.06.2006, Статья 48
46. !Водный кодекс Российской Федерации, N 74-ФЗ, 03.06.2006, Часть 1, Статья 50
47. !Водный кодекс Российской Федерации, N 74-ФЗ, 03.06.2006, Часть 2, Статья 52
48. !Водный кодекс Российской Федерации, N 74-ФЗ, 03.06.2006, Часть 2, Статья 53
49. !Водный кодекс Российской Федерации, N 74-ФЗ, 03.06.2006, Часть 1, Статья 55
50. !Водный кодекс Российской Федерации, N 74-ФЗ, 03.06.2006, Часть 1, Статья 56
51. !Водный кодекс Российской Федерации, N 74-ФЗ, 03.06.2006, Часть 4, Статья 56
52. !Водный кодекс Российской Федерации, N 74-ФЗ, 03.06.2006, Часть 6, Статья 56
53. !Водный кодекс Российской Федерации, N 74-ФЗ, 03.06.2006, Часть 7, Статья 56
54. !Водный кодекс Российской Федерации, N 74-ФЗ, 03.06.2006, Статья 57
55. ! Об охране окружающей среды, 7-ФЗ, 10.01.2002, Пункт 3, Статья 4.2
56. ! Об охране окружающей среды, 7-ФЗ, 10.01.2002, Пункт 1, Статья 4.3
57. ! Об охране окружающей среды, 7-ФЗ, 10.01.2002, Статья 16
58. ! Об охране окружающей среды, 7-ФЗ, 10.01.2002, Статья 16.1
59. ! Об охране окружающей среды, 7-ФЗ, 10.01.2002, Статья 16.2
60. ! Об охране окружающей среды, 7-ФЗ, 10.01.2002, Статья 16.3
61. ! Об охране окружающей среды, 7-ФЗ, 10.01.2002, Статья 16.4
62. ! Об охране окружающей среды, 7-ФЗ, 10.01.2002, Статья 16.5
63. ! Об охране окружающей среды, 7-ФЗ, 10.01.2002, Пункт 4, Статья 17
64. ! Об охране окружающей среды, 7-ФЗ, 10.01.2002, Статья 21
65. ! Об охране окружающей среды, 7-ФЗ, 10.01.2002, Статья 22
66. ! Об охране окружающей среды, 7-ФЗ, 10.01.2002, Статья 23
67. ! Об охране окружающей среды, 7-ФЗ, 10.01.2002, Статья 24
68. ! Об охране окружающей среды, 7-ФЗ, 10.01.2002, Статья 25
69. ! Об охране окружающей среды, 7-ФЗ, 10.01.2002, Статья 26
70. ! Об охране окружающей среды, 7-ФЗ, 10.01.2002, Статья 27
71. ! Об охране окружающей среды, 7-ФЗ, 10.01.2002, Статья 28
72. ! Об охране окружающей среды, 7-ФЗ, 10.01.2002, Статья 31.1
73. ! Об охране окружающей среды, 7-ФЗ, 10.01.2002, Статья 31.2
74. ! Об охране окружающей среды, 7-ФЗ, 10.01.2002, Статья 32
75. ! Об охране окружающей среды, 7-ФЗ, 10.01.2002, Статья 33
76. ! Об охране окружающей среды, 7-ФЗ, 10.01.2002, Часть 34
77. ! Об охране окружающей среды, 7-ФЗ, 10.01.2002, Статья 35
78. ! Об охране окружающей среды, 7-ФЗ, 10.01.2002, Статья 36
79. ! Об охране окружающей среды, 7-ФЗ, 10.01.2002, Статья 38
80. ! Об охране окружающей среды, 7-ФЗ, 10.01.2002, Статья 39
81. ! Об охране окружающей среды, 7-ФЗ, 10.01.2002, Статья 40
82. ! Об охране окружающей среды, 7-ФЗ, 10.01.2002, Статья 41
83. ! Об охране окружающей среды, 7-ФЗ, 10.01.2002, Статья 42
84. ! Об охране окружающей среды, 7-ФЗ, 10.01.2002, Статья 43
85. ! Об охране окружающей среды, 7-ФЗ, 10.01.2002, Статья 43.1
86. ! Об охране окружающей среды, 7-ФЗ, 10.01.2002, Статья 44
87. ! Об охране окружающей среды, 7-ФЗ, 10.01.2002, Статья 45
88. ! Об охране окружающей среды, 7-ФЗ, 10.01.2002, Статья 46
89. ! Об охране окружающей среды, 7-ФЗ, 10.01.2002, Статья 47
90. ! Об охране окружающей среды, 7-ФЗ, 10.01.2002, Статья 48
91. ! Об охране окружающей среды, 7-ФЗ, 10.01.2002, Статья 49
92. ! Об охране окружающей среды, 7-ФЗ, 10.01.2002, Статья 50
93. ! Об охране окружающей среды, 7-ФЗ, 10.01.2002, Статья 51
94. ! Об охране окружающей среды, 7-ФЗ, 10.01.2002, Статья 51.1
95. ! Об охране окружающей среды, 7-ФЗ, 10.01.2002, Статья 52
96. ! Об охране окружающей среды, 7-ФЗ, 10.01.2002, Статья 53
97. ! Об охране окружающей среды, 7-ФЗ, 10.01.2002, Статья 54
98. ! Об охране окружающей среды, 7-ФЗ, 10.01.2002, Статья 55
99. ! Об охране окружающей среды, 7-ФЗ, 10.01.2002, Статья 56
100. ! Об охране окружающей среды, 7-ФЗ, 10.01.2002, Пункт 2, Статья 59
101. ! Об охране окружающей среды, 7-ФЗ, 10.01.2002, Статья 60
102. ! Об охране окружающей среды, 7-ФЗ, 10.01.2002, Статья 62.4
103. ! Об охране окружающей среды, 7-ФЗ, 10.01.2002, Статья 62.5
104. ! Об охране окружающей среды, 7-ФЗ, 10.01.2002, Статья 67
105. ! Об охране окружающей среды, 7-ФЗ, 10.01.2002, Статья 67.1
106. ! Об охране окружающей среды, 7-ФЗ, 10.01.2002, Статья 69
107. ! Об охране окружающей среды, 7-ФЗ, 10.01.2002, Статья 69.2
108. ! Об охране окружающей среды, 7-ФЗ, 10.01.2002, Статья 73
109. ! Об охране окружающей среды, 7-ФЗ, 10.01.2002, Пункт 1, Статья 77
110. ! Об охране окружающей среды, 7-ФЗ, 10.01.2002, Пункт 2, Статья 77
111. ! Об охране окружающей среды, 7-ФЗ, 10.01.2002, Пункт 2, Статья 78
112. ! Об охране окружающей среды, 7-ФЗ, 10.01.2002, Пункт 4, Статья 80.2
113. ! Об охране окружающей среды, 7-ФЗ, 10.01.2002, Пункт 2, Статья 4.1
114. ! Об экологической экспертизе, 174-ФЗ, 23.11.1995, Статья 1
115. ! Об экологической экспертизе, 174-ФЗ, 23.11.1995, Статья 3
116. ! Об экологической экспертизе, 174-ФЗ, 23.11.1995, Статья 11
117. ! Об экологической экспертизе, 174-ФЗ, 23.11.1995, Статья 12
118. ! Об экологической экспертизе, 174-ФЗ, 23.11.1995, Статья 27
119. ! Градостроительный кодекс Российской Федерации, 190-ФЗ, 29.12.2004, Часть 5 статьи 52
120. ! Градостроительный кодекс Российской Федерации, 190-ФЗ, 29.12.2004, Пункт 3 части 5 статьи 54
121. ! Градостроительный кодекс Российской Федерации, 190-ФЗ, 29.12.2004, Пункт 9 части 3 статьи 55
122. ! О безопасном обращении с пестицидами и агрохимикатами, 109-ФЗ, 19.07.1997, Статья 9
123. ! О безопасном обращении с пестицидами и агрохимикатами, 109-ФЗ, 19.07.1997, Статья 10
124. ! О безопасном обращении с пестицидами и агрохимикатами, 109-ФЗ, 19.07.1997, Статья 22
125. ""Об информации, информационных технологиях и о защите информации""
, 149-ФЗ, 27.07.2006, Пункт 2, Часть 4, Статья 8
126. ! О водоснабжении и водоотведении, 416-ФЗ, 07.12.2011, Статья 7
127. ! О водоснабжении и водоотведении, 416-ФЗ, 07.12.2011, Часть 1, Статья 8
128. ! О водоснабжении и водоотведении, 416-ФЗ, 07.12.2011, Часть 2, Статья 8
129. ! О водоснабжении и водоотведении, 416-ФЗ, 07.12.2011, Часть 3, Статья 8
130. ! О водоснабжении и водоотведении, 416-ФЗ, 07.12.2011, Часть 4, Статья 8
131. ! О водоснабжении и водоотведении, 416-ФЗ, 07.12.2011, Часть 5, Статья 8
132. ! О водоснабжении и водоотведении, 416-ФЗ, 07.12.2011, Часть 7, Статья 8
133. ! О водоснабжении и водоотведении, 416-ФЗ, 07.12.2011, Статья 10
134. ! О водоснабжении и водоотведении, 416-ФЗ, 07.12.2011, Часть 4, Статья 12
135. ! О водоснабжении и водоотведении, 416-ФЗ, 07.12.2011, Часть 5, Статья 12
136. ! О водоснабжении и водоотведении, 416-ФЗ, 07.12.2011, Часть 6, Статья 12
137. ! О водоснабжении и водоотведении, 416-ФЗ, 07.12.2011, Часть 7, Статья 12
138. ! О водоснабжении и водоотведении, 416-ФЗ, 07.12.2011, Часть 1, Статья 15
139. ! О водоснабжении и водоотведении, 416-ФЗ, 07.12.2011, Часть 1, Статья 18
140. ! О водоснабжении и водоотведении, 416-ФЗ, 07.12.2011, Часть 1, Статья 19
141. ! О водоснабжении и водоотведении, 416-ФЗ, 07.12.2011, Часть 3, Статья 21
142. ! О водоснабжении и водоотведении, 416-ФЗ, 07.12.2011, Часть 4, Статья 30.1
143. ""О внесении изменений в Федеральный закон «Об охране окружающей среды» и отдельные законодательные акты Российской Федерации"", 219-ФЗ, 21.07.2014, Статья 11
144. ""О побочных продуктах животноводства и о внесении изменений в отдельные законодательные акты Российской Федерации", № 248-ФЗ, 14.07.2022, Часть 7, Статья 5
145. ""О побочных продуктах животноводства и о внесении изменений в отдельные законодательные акты Российской Федерации", № 248-ФЗ, 14.07.2022, Часть 2, Статья 7
146. Постановление Правительства РФ от 16.02.2008 N 87  "О составе разделов проектной документации и требованиях к их содержанию", 87, 16.02.2008, Пункт 25
147. Постановление Правительства РФ от 16.02.2008 N 87  "О составе разделов проектной документации и требованиях к их содержанию", 87, 16.02.2008, Пункт 40
148. Постановление Правительства РФ от 16.02.2008 N 87  "О составе разделов проектной документации и требованиях к их содержанию", 87, 16.02.2008, Пункт 41
149. Постановление Правительства РФ от 16.02.2008 N 87  "О составе разделов проектной документации и требованиях к их содержанию", 87, 16.02.2008, Пункт 42
150. ""Постановление Правительства Российской Федерации «Об особенностях исчисления платы за негативное воздействие на окружающую среду при выбросах в атмосферный воздух загрязняющих веществ, образующихся при сжигании на факельных установках и (или) рассеивании попутного нефтяного газа»""
, 1148, 08.11.2012, Другое/ прочее в полном объеме
151. !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184
152. !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185
153. !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186
154. !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187
155. !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188
156. !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189
157. !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190
158. !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191
159. !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192
160. !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193
161. !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197
162. !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121
163. !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137
164. !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148(1)
165. !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149(1)
166. !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180
167. !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182
168. !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183
169. ""Постановление Правительства Российской Федерации «О регистрации искусственных островов, установок, сооружений и прав на них»"", 760, 25.07.2015, Другое/ прочее в полном объеме
170. ""Постановление Правительства Российской Федерации «Об утверждении Правил организации работ по ликвидации накопленного вреда окружающей среде»", 542, 04.05.2018, Другое/ прочее в полном объеме
171. ""Постановление Правительства Российской Федерации «О ставках платы за негативное воздействие на окружающую среду при размещении твердых коммунальных отходов IV класса опасности (малоопасные) и внесении изменений в некоторые акты Правительства Российской Федерации»""
, 758, 29.06.2018, Другое/ прочее в полном объеме
172. ""Постановление Правительства Российской Федерации от 22.05.2020 № 728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728, 22.05.2020, Другое/ прочее в полном объеме
173. ""Постановление Правительства Российской Федерации «Об утверждении перечня видов подготовительных работ, не причиняющих существенного вреда окружающей среде и ее компонентам, которые могут выполняться до выдачи разрешения на строительство объекта федерального значения, объекта регионального значения, объекта местного значения со дня направления проектной документации указанных объектов на экспертизу такой проектной документации, порядке их выполнения, а также экологических требованиях к их выполнению»"", 1798, 07.11.2020, Другое/ прочее в полном объеме
174. Постановление Правительства РФ от 30.12.2020 N 2366 "Об организации предупреждения и ликвидации разливов нефти и нефтепродуктов на континентальном шельфе Российской Федерации, во внутренних морских водах, в территориальном море и прилежащей зоне Российской Федерации" (вместе с "Правилами организации мероприятий по предупреждению и ликвидации разливов нефти и нефтепродуктов на континентальном шельфе Российской Федерации, во внутренних морских водах, в территориальном море и прилежащей зоне Российской Федерации"), 2366, 30.12.2020, Другое/ прочее В полном объеме
175. ""Постановление Правительства Российской Федерации  «Об утверждении критериев отнесения объектов, оказывающих негативное воздействие на окружающую среду, к объектам I, II, III и IV категорий»""
, 2398, 31.12.2020, Другое/ прочее в полном объеме
176. ""Постановление Правительства Российской Федерации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Другое/ прочее в полном объеме
177. ! О мерах государственного регулирования потребления и обращения веществ, разрушающих озоновый слой, 206, 18.02.2022, Пункт 1
178. ! О мерах государственного регулирования потребления и обращения веществ, разрушающих озоновый слой, 206, 18.02.2022, Пункт 2
179. ! О мерах государственного регулирования потребления и обращения веществ, разрушающих озоновый слой, 206, 18.02.2022, Пункт 6
180. ! О мерах государственного регулирования потребления и обращения веществ, разрушающих озоновый слой, 206, 18.02.2022, Пункт 7
181. ""Приказ Минприроды России  «Об утверждении формы отчета об организации и о результатах осуществления производственного экологического контроля» (Зарегистрирован Минюстом России 31.08.2018, регистрационный № 52042)""
, 261, 14.06.2018, Другое/ прочее в полном объеме
182. ""Приказ Минприроды России «Об утверждении формы декларации о воздействии на окружающую среду и порядка ее заполнения, в том числе в форме электронного документа, подписанного усиленной квалифицированной электронной подписью» (Зарегистрирован Минюстом России 10 декабря 2018, регистрационный № 52926)""
, 509, 11.10.2018, Другое/ прочее в полном объеме
183. ! Об утверждении правил разработки плана мероприятий по охране окружающей среды, 667, 17.12.2018, Пункт 1
184. ! Об утверждении правил разработки плана мероприятий по охране окружающей среды, 667, 17.12.2018, Пункт 2
185. ! Об утверждении правил разработки плана мероприятий по охране окружающей среды, 667, 17.12.2018, Пункт 3
186. ! Об утверждении правил разработки плана мероприятий по охране окружающей среды, 667, 17.12.2018, Пункт 4
187. ! Об утверждении правил разработки плана мероприятий по охране окружающей среды, 667, 17.12.2018, Пункт 5
188. ! Об утверждении правил разработки плана мероприятий по охране окружающей среды, 667, 17.12.2018, Пункт 6
189. ! Об утверждении правил разработки плана мероприятий по охране окружающей среды, 667, 17.12.2018, Пункт 7
190. ! Об утверждении правил разработки плана мероприятий по охране окружающей среды, 667, 17.12.2018, Пункт 8
191. ! Об утверждении правил разработки плана мероприятий по охране окружающей среды, 667, 17.12.2018, Пункт 9
192. ! Об утверждении правил разработки плана мероприятий по охране окружающей среды, 667, 17.12.2018, Пункт 10
193. ! Об утверждении правил разработки плана мероприятий по охране окружающей среды, 667, 17.12.2018, Пункт 11
194. ""Приказ Минприроды России  «Об утверждении Порядка представления декларации о плате за негативное воздействие на окружающую среду и ее формы и о признании утратившими силу приказов Министерства природных ресурсов и экологии Российской Федерации от 9 января 2017 г. № 3 и от 30 декабря 2019 г. № 899» (Зарегистрирован Минюстом России 31.12.2020, регистрационный № 62017)""
, 1043, 10.12.2020, Другое/ прочее в полном объеме
195. ! Об утверждении формы заявки на получение комплексного экологического разрешения и формы комплексного экологического разрешения, 780, 22.10.2021, Пункт 1
196. ! Об утверждении формы заявки на получение комплексного экологического разрешения и формы комплексного экологического разрешения, 780, 22.10.2021, Пункт 2
197. ! Об утверждении формы заявки на получение комплексного экологического разрешения и формы комплексного экологического разрешения, 780, 22.10.2021, Другое/ прочее приложение 1
198. ! Об утверждении формы заявки на получение комплексного экологического разрешения и формы комплексного экологического разрешения, 780, 22.10.2021, Другое/ прочее приложение 2
199. ""Приказ Минприроды России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 67461)""
, 109, 18.02.2022, Пункт 1
200. ""Приказ Минприроды России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 67461)""
, 109, 18.02.2022, Пункт 2
201. ""Приказ Минприроды России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 67461)""
, 109, 18.02.2022, Другое/ прочее Приложение № 1
202. ""Приказ Минприроды России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 67461)""
, 109, 18.02.2022, Другое/ прочее Приложение № 2
203. !Федеральный закон от 04.05.2011 № 99-ФЗ «О лицензировании отдельных видов деятельности», №99-ФЗ, 04.05.2011, Пункт 30, Часть 1, Статья 12
204. Постановление Правительства Российской Федерации от 17.07.2003 N 442 "О трансграничном перемещении отходов", 442, 17.07.2003, Пункт 2
205. Постановление Правительства Российской Федерации от 17.07.2003 N 442 "О трансграничном перемещении отходов", 442, 17.07.2003, Пункт 5
206. Постановление Правительства Российской Федерации от 17.07.2003 N 442 "О трансграничном перемещении отходов", 442, 17.07.2003, Пункт 6
207. Постановление Правительства Российской Федерации от 17.07.2003 N 442 "О трансграничном перемещении отходов", 442, 17.07.2003, Пункт 7
208. Постановление Правительства Российской Федерации от 17.07.2003 N 442 "О трансграничном перемещении отходов", 442, 17.07.2003, Пункт 11
209. ! Постановление Правительства Российской Федерации "О порядке взимания экологического сбора", 1073, 03.06.2015, Абзац 1, Пункт 13
210. ! Постановление Правительства Российской Федерации "О порядке взимания экологического сбора", 1073, 03.06.2015, Пункт 8
211. ! Постановление Правительства Российской Федерации "О порядке взимания экологического сбора", 1073, 03.06.2015, Абзац 2, Пункт 13
212. ! Постановление Правительства Российской Федерации "О порядке взимания экологического сбора", 1073, 03.06.2015, Пункт 6
213. ! Постановление Правительства Российской Федерации "О порядке взимания экологического сбора", 1073, 03.06.2015, Пункт 10
214. ! Постановление Правительства Российской Федерации "О порядке взимания экологического сбора", 1073, 03.06.2015, Пункт 2
215. ! Постановление Правительства Российской Федерации "О порядке взимания экологического сбора", 1073, 03.06.2015, Пункт 4
216. ! Постановление Правительства Российской Федерации "О порядке взимания экологического сбора", 1073, 03.06.2015, Пункт 12
217. ! Постановление Правительства Российской Федерации "О порядке взимания экологического сбора", 1073, 03.06.2015, Пункт 7
218. !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1417, 24.12.2015, Пункт 2
219. !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1417, 24.12.2015, Пункт 3
220. !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1417, 24.12.2015, Пункт 4
221. !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1417, 24.12.2015, Пункт 5
222. !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1417, 24.12.2015, Пункт 6
223. !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1417, 24.12.2015, Пункт 7
224. !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1417, 24.12.2015, Пункт 9
225. !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1417, 24.12.2015, Пункт 10
226. !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1417, 24.12.2015, Пункт 11
227. !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1417, 24.12.2015, Пункт 12
228. !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1417, 24.12.2015, Пункт 13
229. !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1417, 24.12.2015, Пункт 14
230. !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1417, 24.12.2015, Пункт 15
231. !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1417, 24.12.2015, Пункт 16
232. ""Постановление Правительства Российской Федерации «Об установлении ставок экологического сбора по каждой группе товаров, подлежащих утилизации после утраты ими потребительских свойств, уплачиваемого производителями, импортерами
товаров, которые не обеспечивают самостоятельную утилизацию отходов от использования товаров""
, 284, 09.04.2016, Другое/ прочее в полном объеме
233. Постановление Правительства РФ от 26.05.2016 N 467 "Об утверждении Положения о подтверждении исключения негативного воздействия на окружающую среду объектов размещения отходов", 467, 26.05.2016, Пункт 2
234. Постановление Правительства &lt;...&gt;</t>
  </si>
  <si>
    <t>xuhT2lWxpupOIXx94pj2xw==</t>
  </si>
  <si>
    <t>1. Осмотр, 03.06.2024 - 17.06.2024, 3 - дистанционные технологии не применялись
2. Получение письменных объяснений, 03.06.2024 - 17.06.2024, 3 - дистанционные технологии не применялись
3. Истребование документов, 03.06.2024 - 17.06.2024, 3 - дистанционные технологии не применялись
4. Отбор проб (образцов), 03.06.2024 - 17.06.2024, 3 - дистанционные технологии не применялись
5. Опрос, 03.06.2024 - 17.06.2024, 3 - дистанционные технологии не применялись
6. Испытание, 03.06.2024 - 17.06.2024, 3 - дистанционные технологии не применялись
7. Экспертиза, 03.06.2024 - 17.06.2024, 3 - дистанционные технологии не применялись</t>
  </si>
  <si>
    <t>1. Вдоль автотрассы Кавказ 29 М - 939 км
МЗ-0105-000728-П                    
Объект водоотведения и водоснабжения</t>
  </si>
  <si>
    <t>26240021000107255566</t>
  </si>
  <si>
    <t xml:space="preserve">1. Юр. лицо 'ОБЩЕСТВО С ОГРАНИЧЕННОЙ ОТВЕТСТВЕННОСТЬЮ "ДАГЕСТАНЭНЕРГО"', ИНН 0570006131, ОГРН 1116164001150, адрес 367000, РЕСПУБЛИКА ДАГЕСТАН, Г. МАХАЧКАЛА, ПР-КТ ПЕТРА 1, Д. Д. 25А, , раб. адрес </t>
  </si>
  <si>
    <t>1. адрес г.Махачкала, пр. Петра I, 25а, тип 'Производственные объекты', вид 'деятельность (действия (бездействие) юридических лиц, индивидуальных предпринимателей, граждан, в рамках которой должны соблюдаться обязательные требования в области охраны окружающей среды', подвид 'деятельность (действия (бездействие) юридических лиц, индивидуальных предпринимателей, граждан, в рамках которой должны соблюдаться обязательные требования в области охраны окружающей среды', 'высокий риск'</t>
  </si>
  <si>
    <t>1. !Водный кодекс Российской Федерации, N 74-ФЗ, 03.06.2006, Статья 58
2. !Водный кодекс Российской Федерации, N 74-ФЗ, 03.06.2006, Статья 59
3. !Водный кодекс Российской Федерации, N 74-ФЗ, 03.06.2006, Статья 60
4. !Водный кодекс Российской Федерации, N 74-ФЗ, 03.06.2006, Часть 2, Статья 61
5. !Водный кодекс Российской Федерации, N 74-ФЗ, 03.06.2006, Часть 3, Статья 61
6. !Водный кодекс Российской Федерации, N 74-ФЗ, 03.06.2006, Часть 4, Статья 61
7. !Водный кодекс Российской Федерации, N 74-ФЗ, 03.06.2006, Часть 1, Статья 62
8. !Водный кодекс Российской Федерации, N 74-ФЗ, 03.06.2006, Часть 2, Статья 62
9. !Водный кодекс Российской Федерации, N 74-ФЗ, 03.06.2006, Часть 15, Статья 65
10. !Водный кодекс Российской Федерации, N 74-ФЗ, 03.06.2006, Часть 16, Статья 65
11. !Водный кодекс Российской Федерации, N 74-ФЗ, 03.06.2006, Часть 17, Статья 65
12. !Водный кодекс Российской Федерации, N 74-ФЗ, 03.06.2006, Статья 67.1
13. !Водный кодекс Российской Федерации, N 74-ФЗ, 03.06.2006, Часть 2, Статья 68
14. !Водный кодекс Российской Федерации, N 74-ФЗ, 03.06.2006, Часть 1, Статья 69
15. !Водный кодекс Российской Федерации, N 74-ФЗ, 03.06.2006, Часть 1, Статья 6
16. !Водный кодекс Российской Федерации, N 74-ФЗ, 03.06.2006, Часть 2, Статья 6
17. !Водный кодекс Российской Федерации, N 74-ФЗ, 03.06.2006, Часть 6, Статья 6
18. !Водный кодекс Российской Федерации, N 74-ФЗ, 03.06.2006, Часть 8, Статья 6
19. !Водный кодекс Российской Федерации, N 74-ФЗ, 03.06.2006, Пункт 1, Часть 3, Статья 10
20. !Водный кодекс Российской Федерации, N 74-ФЗ, 03.06.2006, Пункт 3, Часть 3, Статья 10
21. !Водный кодекс Российской Федерации, N 74-ФЗ, 03.06.2006, Пункт 1, Часть 6, Статья 10
22. !Водный кодекс Российской Федерации, N 74-ФЗ, 03.06.2006, Часть 1, Статья 11
23. !Водный кодекс Российской Федерации, N 74-ФЗ, 03.06.2006, Часть 2, Статья 11
24. !Водный кодекс Российской Федерации, N 74-ФЗ, 03.06.2006, Часть 3, Статья 11
25. !Водный кодекс Российской Федерации, N 74-ФЗ, 03.06.2006, Часть 1, Статья 13
26. !Водный кодекс Российской Федерации, N 74-ФЗ, 03.06.2006, Часть 2, Статья 16
27. !Водный кодекс Российской Федерации, N 74-ФЗ, 03.06.2006, Часть 2, Статья 18
28. !Водный кодекс Российской Федерации, N 74-ФЗ, 03.06.2006, Часть 3, Статья 18
29. !Водный кодекс Российской Федерации, N 74-ФЗ, 03.06.2006, Статья 20
30. !Водный кодекс Российской Федерации, N 74-ФЗ, 03.06.2006, Статья 21
31. !Водный кодекс Российской Федерации, N 74-ФЗ, 03.06.2006, Часть 1, Статья 22
32. !Водный кодекс Российской Федерации, N 74-ФЗ, 03.06.2006, Часть 2, Статья 35
33. !Водный кодекс Российской Федерации, N 74-ФЗ, 03.06.2006, Часть 4, Статья 35
34. !Водный кодекс Российской Федерации, N 74-ФЗ, 03.06.2006, Часть 2, Статья 39
35. !Водный кодекс Российской Федерации, N 74-ФЗ, 03.06.2006, Статья 42
36. !Водный кодекс Российской Федерации, N 74-ФЗ, 03.06.2006, Часть 1, Статья 43
37. !Водный кодекс Российской Федерации, N 74-ФЗ, 03.06.2006, Часть 2, Статья 43
38. !Водный кодекс Российской Федерации, N 74-ФЗ, 03.06.2006, Часть 4, Статья 43
39. !Водный кодекс Российской Федерации, N 74-ФЗ, 03.06.2006, Часть 2, Статья 44
40. !Водный кодекс Российской Федерации, N 74-ФЗ, 03.06.2006, Часть 3, Статья 44
41. !Водный кодекс Российской Федерации, N 74-ФЗ, 03.06.2006, Часть 1, Статья 45
42. !Водный кодекс Российской Федерации, N 74-ФЗ, 03.06.2006, Часть 3, Статья 45
43. !Водный кодекс Российской Федерации, N 74-ФЗ, 03.06.2006, Часть 5, Статья 45
44. !Водный кодекс Российской Федерации, N 74-ФЗ, 03.06.2006, Часть 1, Статья 46
45. !Водный кодекс Российской Федерации, N 74-ФЗ, 03.06.2006, Статья 48
46. !Водный кодекс Российской Федерации, N 74-ФЗ, 03.06.2006, Часть 1, Статья 50
47. !Водный кодекс Российской Федерации, N 74-ФЗ, 03.06.2006, Часть 2, Статья 52
48. !Водный кодекс Российской Федерации, N 74-ФЗ, 03.06.2006, Часть 2, Статья 53
49. !Водный кодекс Российской Федерации, N 74-ФЗ, 03.06.2006, Часть 1, Статья 55
50. !Водный кодекс Российской Федерации, N 74-ФЗ, 03.06.2006, Часть 1, Статья 56
51. !Водный кодекс Российской Федерации, N 74-ФЗ, 03.06.2006, Часть 4, Статья 56
52. !Водный кодекс Российской Федерации, N 74-ФЗ, 03.06.2006, Часть 6, Статья 56
53. !Водный кодекс Российской Федерации, N 74-ФЗ, 03.06.2006, Часть 7, Статья 56
54. !Водный кодекс Российской Федерации, N 74-ФЗ, 03.06.2006, Статья 57
55. ! Об охране окружающей среды, 7-ФЗ, 10.01.2002, Пункт 3, Статья 4.2
56. ! Об охране окружающей среды, 7-ФЗ, 10.01.2002, Пункт 1, Статья 4.3
57. ! Об охране окружающей среды, 7-ФЗ, 10.01.2002, Статья 16
58. ! Об охране окружающей среды, 7-ФЗ, 10.01.2002, Статья 16.1
59. ! Об охране окружающей среды, 7-ФЗ, 10.01.2002, Статья 16.2
60. ! Об охране окружающей среды, 7-ФЗ, 10.01.2002, Статья 16.3
61. ! Об охране окружающей среды, 7-ФЗ, 10.01.2002, Статья 16.4
62. ! Об охране окружающей среды, 7-ФЗ, 10.01.2002, Статья 16.5
63. ! Об охране окружающей среды, 7-ФЗ, 10.01.2002, Пункт 4, Статья 17
64. ! Об охране окружающей среды, 7-ФЗ, 10.01.2002, Статья 21
65. ! Об охране окружающей среды, 7-ФЗ, 10.01.2002, Статья 22
66. ! Об охране окружающей среды, 7-ФЗ, 10.01.2002, Статья 23
67. ! Об охране окружающей среды, 7-ФЗ, 10.01.2002, Статья 24
68. ! Об охране окружающей среды, 7-ФЗ, 10.01.2002, Статья 25
69. ! Об охране окружающей среды, 7-ФЗ, 10.01.2002, Статья 26
70. ! Об охране окружающей среды, 7-ФЗ, 10.01.2002, Статья 27
71. ! Об охране окружающей среды, 7-ФЗ, 10.01.2002, Статья 28
72. ! Об охране окружающей среды, 7-ФЗ, 10.01.2002, Статья 31.1
73. ! Об охране окружающей среды, 7-ФЗ, 10.01.2002, Статья 31.2
74. ! Об охране окружающей среды, 7-ФЗ, 10.01.2002, Статья 32
75. ! Об охране окружающей среды, 7-ФЗ, 10.01.2002, Статья 33
76. ! Об охране окружающей среды, 7-ФЗ, 10.01.2002, Часть 34
77. ! Об охране окружающей среды, 7-ФЗ, 10.01.2002, Статья 35
78. ! Об охране окружающей среды, 7-ФЗ, 10.01.2002, Статья 36
79. ! Об охране окружающей среды, 7-ФЗ, 10.01.2002, Статья 38
80. ! Об охране окружающей среды, 7-ФЗ, 10.01.2002, Статья 39
81. ! Об охране окружающей среды, 7-ФЗ, 10.01.2002, Статья 40
82. ! Об охране окружающей среды, 7-ФЗ, 10.01.2002, Статья 41
83. ! Об охране окружающей среды, 7-ФЗ, 10.01.2002, Статья 42
84. ! Об охране окружающей среды, 7-ФЗ, 10.01.2002, Статья 43
85. ! Об охране окружающей среды, 7-ФЗ, 10.01.2002, Статья 43.1
86. ! Об охране окружающей среды, 7-ФЗ, 10.01.2002, Статья 44
87. ! Об охране окружающей среды, 7-ФЗ, 10.01.2002, Статья 45
88. ! Об охране окружающей среды, 7-ФЗ, 10.01.2002, Статья 46
89. ! Об охране окружающей среды, 7-ФЗ, 10.01.2002, Статья 47
90. ! Об охране окружающей среды, 7-ФЗ, 10.01.2002, Статья 48
91. ! Об охране окружающей среды, 7-ФЗ, 10.01.2002, Статья 49
92. ! Об охране окружающей среды, 7-ФЗ, 10.01.2002, Статья 50
93. ! Об охране окружающей среды, 7-ФЗ, 10.01.2002, Статья 51
94. ! Об охране окружающей среды, 7-ФЗ, 10.01.2002, Статья 51.1
95. ! Об охране окружающей среды, 7-ФЗ, 10.01.2002, Статья 52
96. ! Об охране окружающей среды, 7-ФЗ, 10.01.2002, Статья 53
97. ! Об охране окружающей среды, 7-ФЗ, 10.01.2002, Статья 54
98. ! Об охране окружающей среды, 7-ФЗ, 10.01.2002, Статья 55
99. ! Об охране окружающей среды, 7-ФЗ, 10.01.2002, Статья 56
100. ! Об охране окружающей среды, 7-ФЗ, 10.01.2002, Пункт 2, Статья 59
101. ! Об охране окружающей среды, 7-ФЗ, 10.01.2002, Статья 60
102. ! Об охране окружающей среды, 7-ФЗ, 10.01.2002, Статья 62.4
103. ! Об охране окружающей среды, 7-ФЗ, 10.01.2002, Статья 62.5
104. ! Об охране окружающей среды, 7-ФЗ, 10.01.2002, Статья 67
105. ! Об охране окружающей среды, 7-ФЗ, 10.01.2002, Статья 67.1
106. ! Об охране окружающей среды, 7-ФЗ, 10.01.2002, Статья 69
107. ! Об охране окружающей среды, 7-ФЗ, 10.01.2002, Статья 69.2
108. ! Об охране окружающей среды, 7-ФЗ, 10.01.2002, Статья 73
109. ! Об охране окружающей среды, 7-ФЗ, 10.01.2002, Пункт 1, Статья 77
110. ! Об охране окружающей среды, 7-ФЗ, 10.01.2002, Пункт 2, Статья 77
111. ! Об охране окружающей среды, 7-ФЗ, 10.01.2002, Пункт 2, Статья 78
112. ! Об охране окружающей среды, 7-ФЗ, 10.01.2002, Пункт 4, Статья 80.2
113. ! Об охране окружающей среды, 7-ФЗ, 10.01.2002, Пункт 2, Статья 4.1
114. ! Об экологической экспертизе, 174-ФЗ, 23.11.1995, Статья 1
115. ! Об экологической экспертизе, 174-ФЗ, 23.11.1995, Статья 3
116. ! Об экологической экспертизе, 174-ФЗ, 23.11.1995, Статья 11
117. ! Об экологической экспертизе, 174-ФЗ, 23.11.1995, Статья 12
118. ! Об экологической экспертизе, 174-ФЗ, 23.11.1995, Статья 27
119. ! Градостроительный кодекс Российской Федерации, 190-ФЗ, 29.12.2004, Часть 5 статьи 52
120. ! Градостроительный кодекс Российской Федерации, 190-ФЗ, 29.12.2004, Пункт 3 части 5 статьи 54
121. ! Градостроительный кодекс Российской Федерации, 190-ФЗ, 29.12.2004, Пункт 9 части 3 статьи 55
122. ! О безопасном обращении с пестицидами и агрохимикатами, 109-ФЗ, 19.07.1997, Статья 9
123. ! О безопасном обращении с пестицидами и агрохимикатами, 109-ФЗ, 19.07.1997, Статья 10
124. ! О безопасном обращении с пестицидами и агрохимикатами, 109-ФЗ, 19.07.1997, Статья 22
125. ! Об информации, информационных технологиях и о защите информации, 149-ФЗ, 27.07.2006, Пункт 2, Часть 4, Статья 8
126. ! О водоснабжении и водоотведении, 416-ФЗ, 07.12.2011, Статья 7
127. ! О водоснабжении и водоотведении, 416-ФЗ, 07.12.2011, Часть 1, Статья 8
128. ! О водоснабжении и водоотведении, 416-ФЗ, 07.12.2011, Часть 2, Статья 8
129. ! О водоснабжении и водоотведении, 416-ФЗ, 07.12.2011, Часть 3, Статья 8
130. ! О водоснабжении и водоотведении, 416-ФЗ, 07.12.2011, Часть 4, Статья 8
131. ! О водоснабжении и водоотведении, 416-ФЗ, 07.12.2011, Часть 5, Статья 8
132. ! О водоснабжении и водоотведении, 416-ФЗ, 07.12.2011, Часть 7, Статья 8
133. ! О водоснабжении и водоотведении, 416-ФЗ, 07.12.2011, Статья 10
134. ! О водоснабжении и водоотведении, 416-ФЗ, 07.12.2011, Часть 4, Статья 12
135. ! О водоснабжении и водоотведении, 416-ФЗ, 07.12.2011, Часть 5, Статья 12
136. ! О водоснабжении и водоотведении, 416-ФЗ, 07.12.2011, Часть 6, Статья 12
137. ! О водоснабжении и водоотведении, 416-ФЗ, 07.12.2011, Часть 7, Статья 12
138. ! О водоснабжении и водоотведении, 416-ФЗ, 07.12.2011, Часть 1, Статья 15
139. ! О водоснабжении и водоотведении, 416-ФЗ, 07.12.2011, Часть 1, Статья 18
140. ! О водоснабжении и водоотведении, 416-ФЗ, 07.12.2011, Часть 1, Статья 19
141. ! О водоснабжении и водоотведении, 416-ФЗ, 07.12.2011, Часть 3, Статья 21
142. ! О водоснабжении и водоотведении, 416-ФЗ, 07.12.2011, Часть 4, Статья 30.1
143. ! О внесении изменений в Федеральный закон «Об охране окружающей среды» и отдельные законодательные акты Российской Федерации, 219-ФЗ, 21.07.2014, Статья 11
144. ""О побочных продуктах животноводства и о внесении изменений в отдельные законодательные акты Российской Федерации", № 248-ФЗ, 14.07.2022, Часть 7, Статья 5
145. ""О побочных продуктах животноводства и о внесении изменений в отдельные законодательные акты Российской Федерации", № 248-ФЗ, 14.07.2022, Часть 2, Статья 7
146. Постановление Правительства РФ от 16.02.2008 N 87  "О составе разделов проектной документации и требованиях к их содержанию", 87, 16.02.2008, Пункт 25
147. Постановление Правительства РФ от 16.02.2008 N 87  "О составе разделов проектной документации и требованиях к их содержанию", 87, 16.02.2008, Пункт 40
148. Постановление Правительства РФ от 16.02.2008 N 87  "О составе разделов проектной документации и требованиях к их содержанию", 87, 16.02.2008, Пункт 41
149. Постановление Правительства РФ от 16.02.2008 N 87  "О составе разделов проектной документации и требованиях к их содержанию", 87, 16.02.2008, Пункт 42
150. ""Постановление Правительства Российской Федерации «Об особенностях исчисления платы за негативное воздействие на окружающую среду при выбросах в атмосферный воздух загрязняющих веществ, образующихся при сжигании на факельных установках и (или) рассеивании попутного нефтяного газа»""
, 1148, 08.11.2012, Другое/ прочее в полном объеме
151. !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184
152. !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185
153. !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186
154. !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187
155. !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188
156. !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189
157. !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190
158. !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191
159. !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192
160. !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193
161. !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197
162. !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121
163. !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137
164. !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148(1)
165. !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149(1)
166. !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180
167. !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182
168. !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183
169. ""Постановление Правительства Российской Федерации «О регистрации искусственных островов, установок, сооружений и прав на них»"", 760, 25.07.2015, Другое/ прочее в полном объеме
170. ""Постановление Правительства Российской Федерации «Об утверждении Правил организации работ по ликвидации накопленного вреда окружающей среде»", 542, 04.05.2018, Другое/ прочее в полном объеме
171. ""Постановление Правительства Российской Федерации «О ставках платы за негативное воздействие на окружающую среду при размещении твердых коммунальных отходов IV класса опасности (малоопасные) и внесении изменений в некоторые акты Правительства Российской Федерации»""
, 758, 29.06.2018, Другое/ прочее в полном объеме
172. ""Постановление Правительства Российской Федерации от 22.05.2020 № 728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728, 22.05.2020, Другое/ прочее в полном объеме
173. ""Постановление Правительства Российской Федерации «Об утверждении перечня видов подготовительных работ, не причиняющих существенного вреда окружающей среде и ее компонентам, которые могут выполняться до выдачи разрешения на строительство объекта федерального значения, объекта регионального значения, объекта местного значения со дня направления проектной документации указанных объектов на экспертизу такой проектной документации, порядке их выполнения, а также экологических требованиях к их выполнению»"", 1798, 07.11.2020, Другое/ прочее в полном объеме
174. Постановление Правительства РФ от 30.12.2020 N 2366 "Об организации предупреждения и ликвидации разливов нефти и нефтепродуктов на континентальном шельфе Российской Федерации, во внутренних морских водах, в территориальном море и прилежащей зоне Российской Федерации" (вместе с "Правилами организации мероприятий по предупреждению и ликвидации разливов нефти и нефтепродуктов на континентальном шельфе Российской Федерации, во внутренних морских водах, в территориальном море и прилежащей зоне Российской Федерации"), 2366, 30.12.2020, Другое/ прочее В полном объеме
175. ""Постановление Правительства Российской Федерации  «Об утверждении критериев отнесения объектов, оказывающих негативное воздействие на окружающую среду, к объектам I, II, III и IV категорий»""
, 2398, 31.12.2020, Другое/ прочее в полном объеме
176. ""Постановление Правительства Российской Федерации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Другое/ прочее в полном объеме
177. ! О мерах государственного регулирования потребления и обращения веществ, разрушающих озоновый слой, 206, 18.02.2022, Пункт 1
178. ! О мерах государственного регулирования потребления и обращения веществ, разрушающих озоновый слой, 206, 18.02.2022, Пункт 2
179. ! О мерах государственного регулирования потребления и обращения веществ, разрушающих озоновый слой, 206, 18.02.2022, Пункт 6
180. ! О мерах государственного регулирования потребления и обращения веществ, разрушающих озоновый слой, 206, 18.02.2022, Пункт 7
181. ""Приказ Минприроды России  «Об утверждении формы отчета об организации и о результатах осуществления производственного экологического контроля» (Зарегистрирован Минюстом России 31.08.2018, регистрационный № 52042)""
, 261, 14.06.2018, Другое/ прочее в полном объеме
182. ""Приказ Минприроды России «Об утверждении формы декларации о воздействии на окружающую среду и порядка ее заполнения, в том числе в форме электронного документа, подписанного усиленной квалифицированной электронной подписью» (Зарегистрирован Минюстом России 10 декабря 2018, регистрационный № 52926)""
, 509, 11.10.2018, Другое/ прочее в полном объеме
183. ""Приказ Минприроды России  «Об утверждении Порядка представления декларации о плате за негативное воздействие на окружающую среду и ее формы и о признании утратившими силу приказов Министерства природных ресурсов и экологии Российской Федерации от 9 января 2017 г. № 3 и от 30 декабря 2019 г. № 899» (Зарегистрирован Минюстом России 31.12.2020, регистрационный № 62017)""
, 1043, 10.12.2020, Другое/ прочее в полном объеме
184. ! Об утверждении формы заявки на получение комплексного экологического разрешения и формы комплексного экологического разрешения, 780, 22.10.2021, Пункт 1
185. ! Об утверждении формы заявки на получение комплексного экологического разрешения и формы комплексного экологического разрешения, 780, 22.10.2021, Пункт 2
186. ! Об утверждении формы заявки на получение комплексного экологического разрешения и формы комплексного экологического разрешения, 780, 22.10.2021, Другое/ прочее приложение 1
187. ! Об утверждении формы заявки на получение комплексного экологического разрешения и формы комплексного экологического разрешения, 780, 22.10.2021, Другое/ прочее приложение 2
188. ""Приказ Минприроды России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 67461)""
, 109, 18.02.2022, Пункт 1
189. ""Приказ Минприроды России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 67461)""
, 109, 18.02.2022, Пункт 2
190. ""Приказ Минприроды России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 67461)""
, 109, 18.02.2022, Другое/ прочее Приложение № 1
191. ""Приказ Минприроды России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 67461)""
, 109, 18.02.2022, Другое/ прочее Приложение № 2
192. !Федеральный закон от 04.05.2011 № 99-ФЗ «О лицензировании отдельных видов деятельности», №99-ФЗ, 04.05.2011, Пункт 30, Часть 1, Статья 12
193. Постановление Правительства Российской Федерации от 17.07.2003 N 442 "О трансграничном перемещении отходов", 442, 17.07.2003, Пункт 11
194. Постановление Правительства Российской Федерации от 17.07.2003 N 442 "О трансграничном перемещении отходов", 442, 17.07.2003, Пункт 7
195. Постановление Правительства Российской Федерации от 17.07.2003 N 442 "О трансграничном перемещении отходов", 442, 17.07.2003, Пункт 6
196. Постановление Правительства Российской Федерации от 17.07.2003 N 442 "О трансграничном перемещении отходов", 442, 17.07.2003, Пункт 5
197. Постановление Правительства Российской Федерации от 17.07.2003 N 442 "О трансграничном перемещении отходов", 442, 17.07.2003, Пункт 2
198. ! Постановление Правительства Российской Федерации "О порядке взимания экологического сбора", 1073, 03.06.2015, Абзац 1, Пункт 13
199. ! Постановление Правительства Российской Федерации "О порядке взимания экологического сбора", 1073, 03.06.2015, Пункт 8
200. ! Постановление Правительства Российской Федерации "О порядке взимания экологического сбора", 1073, 03.06.2015, Абзац 2, Пункт 13
201. ! Постановление Правительства Российской Федерации "О порядке взимания экологического сбора", 1073, 03.06.2015, Пункт 6
202. ! Постановление Правительства Российской Федерации "О порядке взимания экологического сбора", 1073, 03.06.2015, Пункт 10
203. ! Постановление Правительства Российской Федерации "О порядке взимания экологического сбора", 1073, 03.06.2015, Пункт 2
204. ! Постановление Правительства Российской Федерации "О порядке взимания экологического сбора", 1073, 03.06.2015, Пункт 4
205. ! Постановление Правительства Российской Федерации "О порядке взимания экологического сбора", 1073, 03.06.2015, Пункт 12
206. ! Постановление Правительства Российской Федерации "О порядке взимания экологического сбора", 1073, 03.06.2015, Пункт 7
207. !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1417, 24.12.2015, Пункт 2
208. !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1417, 24.12.2015, Пункт 3
209. !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1417, 24.12.2015, Пункт 4
210. !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1417, 24.12.2015, Пункт 5
211. !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1417, 24.12.2015, Пункт 6
212. !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1417, 24.12.2015, Пункт 7
213. !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1417, 24.12.2015, Пункт 9
214. !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1417, 24.12.2015, Пункт 10
215. !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1417, 24.12.2015, Пункт 11
216. !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1417, 24.12.2015, Пункт 12
217. !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1417, 24.12.2015, Пункт 13
218. !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1417, 24.12.2015, Пункт 14
219. !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1417, 24.12.2015, Пункт 15
220. !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1417, 24.12.2015, Пункт 16
221. ""Постановление Правительства Российской Федерации «Об установлении ставок экологического сбора по каждой группе товаров, подлежащих утилизации после утраты ими потребительских свойств, уплачиваемого производителями, импортерами
товаров, которые не обеспечивают самостоятельную утилизацию отходов от использования товаров""
, 284, 09.04.2016, Другое/ прочее в полном объеме
222. Постановление Правительства РФ от 26.05.2016 N 467 "Об утверждении Положения о подтверждении исключения негативного воздействия на окружающую среду объектов размещения отходов", 467, 26.05.2016, Пункт 2
223. Постановление Правительства РФ от 26.05.2016 N 467 "Об утверждении Положения о подтверждении исключения негативного воздействия на окружающую среду объектов размещения отходов", 467, 26.05.2016, Пункт 3
224. Постановление Правительства РФ от 26.05.2016 N 467 "Об утверждении Положения о подтверждении исключения негативного воздействия на окружающую среду объектов размещения отходов", 467, 26.05.2016, Пункт 4
225. Постановление Правительства РФ от 26.05.2016 N 467 "Об утверждении Положения о подтверждении исключения негативного воздействия на окружающую среду объектов размещения отходов", 467, 26.05.2016, Пункт 5
226. Постановление Правительства РФ от 26.05.2016 N 467 "Об утверждении Положения о подтверждении исключения негативного воздействия на окружающую среду объектов размещения отходов", 467, 26.05.2016, Пункт 6
227. Постановление Правительства РФ от 26.05.2016 N 467 "Об утверждении Положения о подтверждении исключения негативного воздействия на окружающую среду объектов размещения отходов", 467, 26.05.2016, Пункт 7
228. ! Об утверждении Правил коммерческого учета объема и (или) массы твердых коммунальных отходов, 505, 03.06.2016, Пункт 10
229. ! Об утверждении Правил коммерческого учета объема и (или) массы твердых коммунальных отх &lt;...&gt;</t>
  </si>
  <si>
    <t>LRcrsCsXADIbaDHOoyI0xQ==</t>
  </si>
  <si>
    <t>01.07.2024</t>
  </si>
  <si>
    <t>12.07.2024</t>
  </si>
  <si>
    <t>1. Осмотр, 01.07.2024 - 12.07.2024, 3 - дистанционные технологии не применялись
2. Получение письменных объяснений, 01.07.2024 - 12.07.2024, 3 - дистанционные технологии не применялись
3. Истребование документов, 01.07.2024 - 12.07.2024, 3 - дистанционные технологии не применялись
4. Отбор проб (образцов), 01.07.2024 - 12.07.2024, 3 - дистанционные технологии не применялись
5. Опрос, 01.07.2024 - 12.07.2024, 3 - дистанционные технологии не применялись
6. Испытание, 01.07.2024 - 12.07.2024, 3 - дистанционные технологии не применялись
7. Экспертиза, 01.07.2024 - 12.07.2024, 3 - дистанционные технологии не применялись</t>
  </si>
  <si>
    <t xml:space="preserve">1. г.Махачкала, пр. Петра I, 25а
МЗ-0105-000030-П
Махачкалинская ТЭЦ
05:40:000057 </t>
  </si>
  <si>
    <t>26240021000107259949</t>
  </si>
  <si>
    <t xml:space="preserve">1. Юр. лицо 'МУНИЦИПАЛЬНОЕ УНИТАРНОЕ ПРЕДПРИЯТИЕ "УПРАВЛЯЮЩАЯ КОМПАНИЯ ЖИЛИЩНО-КОММУНАЛЬНОГО ХОЗЯЙСТВА ЗЕЛЕНЧУКСКОГО РАЙОНА"', ИНН 0912001675, ОГРН 1070912000147, адрес 369140, Карачаево-Черкесская Республика, Р-Н ЗЕЛЕНЧУКСКИЙ, СТ-ЦА ЗЕЛЕНЧУКСКАЯ, УЛ. ЛЕНИНА, Д. Д.113, , раб. адрес 09, Карачаево-Черкесская Республика, ЗЕЛЕНЧУКСКИЙ, ЗЕЛЕНЧУКСКОЕ, </t>
  </si>
  <si>
    <t>1. адрес КЧР, ст. Зеленчукская, ул. Леонова, тип 'Производственные объекты', вид 'водные объекты и территории их водоохранных зон и прибрежных защитных полос', подвид 'поверхностные водные объекты, расположенные на территориях двух и более субъектов Российской Федерации', 'высокий риск'</t>
  </si>
  <si>
    <t>1. ! Об охране окружающей среды, 7-ФЗ, 10.01.2002, Пункт 2, Статья 4.1
2. ! Об охране окружающей среды, 7-ФЗ, 10.01.2002, Пункт 3, Статья 4.2
3. ! Об охране окружающей среды, 7-ФЗ, 10.01.2002, Пункт 1, Статья 4.3
4. ! Об охране окружающей среды, 7-ФЗ, 10.01.2002, Статья 16
5. ! Об охране окружающей среды, 7-ФЗ, 10.01.2002, Статья 16.1
6. ! Об охране окружающей среды, 7-ФЗ, 10.01.2002, Статья 16.2
7. ! Об охране окружающей среды, 7-ФЗ, 10.01.2002, Статья 16.3
8. ! Об охране окружающей среды, 7-ФЗ, 10.01.2002, Статья 16.4
9. ! Об охране окружающей среды, 7-ФЗ, 10.01.2002, Статья 16.5
10. ! Об охране окружающей среды, 7-ФЗ, 10.01.2002, Пункт 4, Статья 17
11. ! Об охране окружающей среды, 7-ФЗ, 10.01.2002, Статья 21
12. ! Об охране окружающей среды, 7-ФЗ, 10.01.2002, Статья 22
13. ! Об охране окружающей среды, 7-ФЗ, 10.01.2002, Статья 23
14. ! Об охране окружающей среды, 7-ФЗ, 10.01.2002, Статья 24
15. ! Об охране окружающей среды, 7-ФЗ, 10.01.2002, Статья 25
16. ! Об охране окружающей среды, 7-ФЗ, 10.01.2002, Статья 26
17. ! Об охране окружающей среды, 7-ФЗ, 10.01.2002, Статья 27
18. ! Об охране окружающей среды, 7-ФЗ, 10.01.2002, Статья 28
19. ! Об охране окружающей среды, 7-ФЗ, 10.01.2002, Статья 29
20. ! Об охране окружающей среды, 7-ФЗ, 10.01.2002, Статья 31.1
21. ! Об охране окружающей среды, 7-ФЗ, 10.01.2002, Статья 31.2
22. ! Об охране окружающей среды, 7-ФЗ, 10.01.2002, Статья 32
23. ! Об охране окружающей среды, 7-ФЗ, 10.01.2002, Статья 33
24. ! Об охране окружающей среды, 7-ФЗ, 10.01.2002, Статья 34
25. ! Об охране окружающей среды, 7-ФЗ, 10.01.2002, Статья 35
26. ! Об охране окружающей среды, 7-ФЗ, 10.01.2002, Статья 36
27. ! Об охране окружающей среды, 7-ФЗ, 10.01.2002, Статья 38
28. ! Об охране окружающей среды, 7-ФЗ, 10.01.2002, Статья 39
29. ! Об охране окружающей среды, 7-ФЗ, 10.01.2002, Статья 40
30. ! Об охране окружающей среды, 7-ФЗ, 10.01.2002, Статья 41
31. ! Об охране окружающей среды, 7-ФЗ, 10.01.2002, Статья 42
32. ! Об охране окружающей среды, 7-ФЗ, 10.01.2002, Статья 43
33. ! Об охране окружающей среды, 7-ФЗ, 10.01.2002, Статья 43.1
34. ! Об охране окружающей среды, 7-ФЗ, 10.01.2002, Статья 44
35. ! Об охране окружающей среды, 7-ФЗ, 10.01.2002, Статья 45
36. ! Об охране окружающей среды, 7-ФЗ, 10.01.2002, Статья 46
37. ! Об охране окружающей среды, 7-ФЗ, 10.01.2002, Статья 47
38. ! Об охране окружающей среды, 7-ФЗ, 10.01.2002, Статья 48
39. ! Об охране окружающей среды, 7-ФЗ, 10.01.2002, Статья 49
40. ! Об охране окружающей среды, 7-ФЗ, 10.01.2002, Статья 50
41. ! Об охране окружающей среды, 7-ФЗ, 10.01.2002, Статья 51
42. ! Об охране окружающей среды, 7-ФЗ, 10.01.2002, Статья 51.1
43. ! Об охране окружающей среды, 7-ФЗ, 10.01.2002, Статья 52
44. ! Об охране окружающей среды, 7-ФЗ, 10.01.2002, Статья 53
45. ! Об охране окружающей среды, 7-ФЗ, 10.01.2002, Статья 54
46. ! Об охране окружающей среды, 7-ФЗ, 10.01.2002, Статья 55
47. ! Об охране окружающей среды, 7-ФЗ, 10.01.2002, Статья 56
48. ! Об охране окружающей среды, 7-ФЗ, 10.01.2002, Статья 56.1
49. ! Об охране окружающей среды, 7-ФЗ, 10.01.2002, Статья 56.2
50. ! Об охране окружающей среды, 7-ФЗ, 10.01.2002, Статья 56.3
51. ! Об охране окружающей среды, 7-ФЗ, 10.01.2002, Статья 56.4
52. ! Об охране окружающей среды, 7-ФЗ, 10.01.2002, Статья 56.5
53. ! Об охране окружающей среды, 7-ФЗ, 10.01.2002, Статья 56.6
54. ! Об охране окружающей среды, 7-ФЗ, 10.01.2002, Пункт 2, Статья 59
55. ! Об охране окружающей среды, 7-ФЗ, 10.01.2002, Статья 60
56. ! Об охране окружающей среды, 7-ФЗ, 10.01.2002, Статья 62.4
57. ! Об охране окружающей среды, 7-ФЗ, 10.01.2002, Статья 62.5
58. ! Об охране окружающей среды, 7-ФЗ, 10.01.2002, Статья 67
59. ! Об охране окружающей среды, 7-ФЗ, 10.01.2002, Статья 67.1
60. ! Об охране окружающей среды, 7-ФЗ, 10.01.2002, Статья 69
61. ! Об охране окружающей среды, 7-ФЗ, 10.01.2002, Статья 69.2
62. ! Об охране окружающей среды, 7-ФЗ, 10.01.2002, Статья 73
63. ! Об охране окружающей среды, 7-ФЗ, 10.01.2002, Пункт 1, Статья 77
64. ! Об охране окружающей среды, 7-ФЗ, 10.01.2002, Пункт 2, Статья 77
65. ! Об охране окружающей среды, 7-ФЗ, 10.01.2002, Пункт 2, Статья 78
66. ! Об охране окружающей среды, 7-ФЗ, 10.01.2002, Пункт 4, Статья 80.2
67. ! Об экологической экспертизе, 174-ФЗ, 23.11.1995, Статья 1
68. ! Об экологической экспертизе, 174-ФЗ, 23.11.1995, Статья 3
69. ! Об экологической экспертизе, 174-ФЗ, 23.11.1995, Статья 11
70. ! Об экологической экспертизе, 174-ФЗ, 23.11.1995, Статья 12
71. ! Об экологической экспертизе, 174-ФЗ, 23.11.1995, Статья 27
72. ! Об экологической экспертизе, 174-ФЗ, 23.11.1995, Статья 30
73. ! Градостроительный кодекс Российской Федерации, 190-ФЗ, 29.12.2004, Часть 5 статьи 52
74. ! Градостроительный кодекс Российской Федерации, 190-ФЗ, 29.12.2004, Пункт 3 части 5 статьи 54
75. ! Градостроительный кодекс Российской Федерации, 190-ФЗ, 29.12.2004, Пункт 9 части 3 статьи 55
76. ! О безопасном обращении с пестицидами и агрохимикатами, 109-ФЗ, 19.07.1997, Статья 9
77. ! О безопасном обращении с пестицидами и агрохимикатами, 109-ФЗ, 19.07.1997, Статья 10
78. ! О безопасном обращении с пестицидами и агрохимикатами, 109-ФЗ, 19.07.1997, Статья 22
79. ! Об информации, информационных технологиях и о защите информации, 149-ФЗ, 27.07.2006, Пункт 2, Часть 4, Статья 8
80. ! О водоснабжении и водоотведении, 416-ФЗ, 07.12.2011, Статья 7
81. ! О водоснабжении и водоотведении, 416-ФЗ, 07.12.2011, Часть 1, Статья 8
82. ! О водоснабжении и водоотведении, 416-ФЗ, 07.12.2011, Часть 2, Статья 8
83. ! О водоснабжении и водоотведении, 416-ФЗ, 07.12.2011, Часть 3, Статья 8
84. ! О водоснабжении и водоотведении, 416-ФЗ, 07.12.2011, Часть 4, Статья 8
85. ! О водоснабжении и водоотведении, 416-ФЗ, 07.12.2011, Часть 5, Статья 8
86. ! О водоснабжении и водоотведении, 416-ФЗ, 07.12.2011, Часть 7, Статья 8
87. ! О водоснабжении и водоотведении, 416-ФЗ, 07.12.2011, Статья 10
88. ! О водоснабжении и водоотведении, 416-ФЗ, 07.12.2011, Часть 4, Статья 12
89. ! О водоснабжении и водоотведении, 416-ФЗ, 07.12.2011, Часть 5, Статья 12
90. ! О водоснабжении и водоотведении, 416-ФЗ, 07.12.2011, Часть 6, Статья 12
91. ! О водоснабжении и водоотведении, 416-ФЗ, 07.12.2011, Часть 7, Статья 12
92. ! О водоснабжении и водоотведении, 416-ФЗ, 07.12.2011, Часть 1, Статья 15
93. ! О водоснабжении и водоотведении, 416-ФЗ, 07.12.2011, Часть 1, Статья 18
94. ! О водоснабжении и водоотведении, 416-ФЗ, 07.12.2011, Часть 1, Статья 19
95. ! О водоснабжении и водоотведении, 416-ФЗ, 07.12.2011, Часть 3, Статья 21
96. ! О водоснабжении и водоотведении, 416-ФЗ, 07.12.2011, Часть 4, Статья 30.1
97. ! О внесении изменений в Федеральный закон «Об охране окружающей среды» и отдельные законодательные акты Российской Федерации, 219-ФЗ, 21.07.2014, Статья 11
98. ""О побочных продуктах животноводства и о внесении изменений в отдельные законодательные акты Российской Федерации", № 248-ФЗ, 14.07.2022, Часть 7, Статья 5
99. ""О побочных продуктах животноводства и о внесении изменений в отдельные законодательные акты Российской Федерации", № 248-ФЗ, 14.07.2022, Часть 2, Статья 7
100. ! "О составе разделов проектной документации и требованиях к их содержанию", 87, 16.02.2008, Пункт 25
101. ! "О составе разделов проектной документации и требованиях к их содержанию", 87, 16.02.2008, Пункт 40
102. ! "О составе разделов проектной документации и требованиях к их содержанию", 87, 16.02.2008, Пункт 41
103. ! "О составе разделов проектной документации и требованиях к их содержанию", 87, 16.02.2008, Пункт 42
104. ""Постановление Правительства Российской Федерации «Об особенностях исчисления платы за негативное воздействие на окружающую среду при выбросах в атмосферный воздух загрязняющих веществ, образующихся при сжигании на факельных установках и (или) рассеивании попутного нефтяного газа»""
, 1148, 08.11.2012, Другое/ прочее в полном объеме
105. !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121
106. !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137
107. !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148(1)
108. !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149(1)
109. !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180
110. !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182
111. !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183
112. !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184
113. !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185
114. !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186
115. !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187
116. !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188
117. !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189
118. !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190
119. !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191
120. !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192
121. !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193
122. !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197
123. ! Об утверждении Правил холодного водоснабжения и водоотведения и о внесении изменений в некоторые акты Правительства Российской Федерации, 644, 29.07.2013, Другое/ прочее приложение 1(2)
124. ""Постановление Правительства Российской Федерации «О регистрации искусственных островов, установок, сооружений и прав на них»"", 760, 25.07.2015, Другое/ прочее в полном объеме
125. ! О ставках платы за негативное воздействие на окружающую среду и дополнительных коэффициентах, 913, 13.09.2016, Другое/ прочее в полном объеме
126. ""Постановление Правительства Российской Федерации «Об утверждении Правил организации работ по ликвидации накопленного вреда окружающей среде»", 542, 04.05.2018, Другое/ прочее в полном объеме
127. ""Постановление Правительства Российской Федерации «О ставках платы за негативное воздействие на окружающую среду при размещении твердых коммунальных отходов IV класса опасности (малоопасные) и внесении изменений в некоторые акты Правительства Российской Федерации»""
, 758, 29.06.2018, Другое/ прочее в полном объеме
128. !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Другое/ прочее в полном объеме
129. !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Другое/ прочее в полном объеме
130. ""Постановление Правительства Российской Федерации от 22.05.2020 № 728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728, 22.05.2020, Другое/ прочее в полном объеме
131. ""Постановление Правительства Российской Федерации «Об утверждении перечня видов подготовительных работ, не причиняющих существенного вреда окружающей среде и ее компонентам, которые могут выполняться до выдачи разрешения на строительство объекта федерального значения, объекта регионального значения, объекта местного значения со дня направления проектной документации указанных объектов на экспертизу такой проектной документации, порядке их выполнения, а также экологических требованиях к их выполнению»"", 1798, 07.11.2020, Другое/ прочее в полном объеме
132. Постановление Правительства РФ от 30.12.2020 N 2366 "Об организации предупреждения и ликвидации разливов нефти и нефтепродуктов на континентальном шельфе Российской Федерации, во внутренних морских водах, в территориальном море и прилежащей зоне Российской Федерации" (вместе с "Правилами организации мероприятий по предупреждению и ликвидации разливов нефти и нефтепродуктов на континентальном шельфе Российской Федерации, во внутренних морских водах, в территориальном море и прилежащей зоне Российской Федерации"), 2366, 30.12.2020, Другое/ прочее В полном объеме
133. ""Постановление Правительства Российской Федерации  «Об утверждении критериев отнесения объектов, оказывающих негативное воздействие на окружающую среду, к объектам I, II, III и IV категорий»""
, 2398, 31.12.2020, Другое/ прочее в полном объеме
134. ""Постановление Правительства Российской Федерации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Другое/ прочее в полном объеме
135. ! О мерах государственного регулирования потребления и обращения веществ, разрушающих озоновый слой, 206, 18.02.2022, Пункт 1
136. ! О мерах государственного регулирования потребления и обращения веществ, разрушающих озоновый слой, 206, 18.02.2022, Пункт 2
137. ! О мерах государственного регулирования потребления и обращения веществ, разрушающих озоновый слой, 206, 18.02.2022, Пункт 6
138. ! О мерах государственного регулирования потребления и обращения веществ, разрушающих озоновый слой, 206, 18.02.2022, Пункт 7
139. !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Другое/ прочее в полном объеме
140. ! виды технических устройств, оборудования или их совокупности (установок) на объектах I категории, стационарные источники выбросов загрязняющих веществ, сбросов загрязняющих веществ которых подлежат оснащению автоматическими средствами измерения и учета показателей выбросов загрязняющих веществ и (или) сбросов загрязняющих веществ, а также техническими средствами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утвержденные распоряжением Правительства Российской Федерации от 13.03.2019 № 428-р, 428-р, 13.03.2019, Другое/ прочее в полном объеме
141. ""Приказ Минприроды России  «Об утверждении формы отчета об организации и о результатах осуществления производственного экологического контроля» (Зарегистрирован Минюстом России 31.08.2018, регистрационный № 52042)""
, 261, 14.06.2018, Другое/ прочее в полном объеме
142. ""Приказ Минприроды России «Об утверждении формы декларации о воздействии на окружающую среду и порядка ее заполнения, в том числе в форме электронного документа, подписанного усиленной квалифицированной электронной подписью» (Зарегистрирован Минюстом России 10 декабря 2018, регистрационный № 52926)""
, 509, 11.10.2018, Другое/ прочее в полном объеме
143. ! Об утверждении правил разработки плана мероприятий по охране окружающей среды, 667, 17.12.2018, Пункт 1
144. ! Об утверждении правил разработки плана мероприятий по охране окружающей среды, 667, 17.12.2018, Пункт 2
145. ! Об утверждении правил разработки плана мероприятий по охране окружающей среды, 667, 17.12.2018, Пункт 3
146. ! Об утверждении правил разработки плана мероприятий по охране окружающей среды, 667, 17.12.2018, Пункт 4
147. ! Об утверждении правил разработки плана мероприятий по охране окружающей среды, 667, 17.12.2018, Пункт 5
148. ! Об утверждении правил разработки плана мероприятий по охране окружающей среды, 667, 17.12.2018, Пункт 6
149. ! Об утверждении правил разработки плана мероприятий по охране окружающей среды, 667, 17.12.2018, Пункт 7
150. ! Об утверждении правил разработки плана мероприятий по охране окружающей среды, 667, 17.12.2018, Пункт 8
151. ! Об утверждении правил разработки плана мероприятий по охране окружающей среды, 667, 17.12.2018, Пункт 9
152. ! Об утверждении правил разработки плана мероприятий по охране окружающей среды, 667, 17.12.2018, Пункт 10
153. ! Об утверждении правил разработки плана мероприятий по охране окружающей среды, 667, 17.12.2018, Пункт 11
154. ! приказ Минприроды России от 14.02.2019 № 89 «Об утверждении Правил разработки технологических нормативов» , 89, 14.02.2019, Пункт 2
155. ! приказ Минприроды России от 14.02.2019 № 89 «Об утверждении Правил разработки технологических нормативов» , 89, 14.02.2019, Пункт 3
156. ! приказ Минприроды России от 14.02.2019 № 89 «Об утверждении Правил разработки технологических нормативов» , 89, 14.02.2019, Пункт 4
157. ! приказ Минприроды России от 14.02.2019 № 89 «Об утверждении Правил разработки технологических нормативов» , 89, 14.02.2019, Пункт 5
158. ! приказ Минприроды России от 14.02.2019 № 89 «Об утверждении Правил разработки технологических нормативов» , 89, 14.02.2019, Пункт 6
159. ! приказ Минприроды России от 14.02.2019 № 89 «Об утверждении Правил разработки технологических нормативов» , 89, 14.02.2019, Пункт 7
160. ! приказ Минприроды России от 14.02.2019 № 89 «Об утверждении Правил разработки технологических нормативов» , 89, 14.02.2019, Пункт 8
161. ! приказ Минприроды России от 14.02.2019 № 89 «Об утверждении Правил разработки технологических нормативов» , 89, 14.02.2019, Пункт 9
162. ! приказ Минприроды России от 14.02.2019 № 89 «Об утверждении Правил разработки технологических нормативов» , 89, 14.02.2019, Пункт 10
163. ! приказ Минприроды России от 14.02.2019 № 89 «Об утверждении Правил разработки технологических нормативов» , 89, 14.02.2019, Пункт 11
164. ! приказ Минприроды России от 14.02.2019 № 89 «Об утверждении Правил разработки технологических нормативов» , 89, 14.02.2019, Пункт 12
165. ! приказ Минприроды России от 14.02.2019 № 89 «Об утверждении Правил разработки технологических нормативов» , 89, 14.02.2019, Пункт 13
166. ! приказ Минприроды России от 14.02.2019 № 89 «Об утверждении Правил разработки технологических нормативов» , 89, 14.02.2019, Пункт 14
167. ! приказ Минприроды России от 14.02.2019 № 89 «Об утверждении Правил разработки технологических нормативов» , 89, 14.02.2019, Пункт 15
168. ! приказ Минприроды России от 14.02.2019 № 89 «Об утверждении Правил разработки технологических нормативов» , 89, 14.02.2019, Пункт 16
169. ! приказ Минприроды России от 14.02.2019 № 89 «Об утверждении Правил разработки технологических нормативов» , 89, 14.02.2019, Пункт 17
170. ! приказ Минприроды России от 14.02.2019 № 89 «Об утверждении Правил разработки технологических нормативов» , 89, 14.02.2019, Пункт 18
171. ! приказ Минприроды России от 14.02.2019 № 89 «Об утверждении Правил разработки технологических нормативов» , 89, 14.02.2019, Пункт 19
172. ! приказ Минприроды России от 14.02.2019 № 89 «Об утверждении Правил разработки технологических нормативов» , 89, 14.02.2019, Пункт 20
173. ! приказ Минприроды России от 14.02.2019 № 89 «Об утверждении Правил разработки технологических нормативов» , 89, 14.02.2019, Пункт 21
174. ! приказ Минприроды России от 14.02.2019 № 89 «Об утверждении Правил разработки технологических нормативов» , 89, 14.02.2019, Другое/ прочее приложение
175. ""Приказ Минприроды России  «Об утверждении Порядка представления декларации о плате за негативное воздействие на окружающую среду и ее формы и о признании утратившими силу приказов Министерства природных ресурсов и экологии Российской Федерации от 9 января 2017 г. № 3 и от 30 декабря 2019 г. № 899» (Зарегистрирован Минюстом России 31.12.2020, регистрационный № 62017)""
, 1043, 10.12.2020, Другое/ прочее в полном объеме
176. ! Об утверждении формы заявки на получение комплексного экологического разрешения и формы комплексного экологического разрешения, 780, 22.10.2021, Пункт 1
177. ! Об утверждении формы заявки на получение комплексного экологического разрешения и формы комплексного экологического разрешения, 780, 22.10.2021, Пункт 2
178. ! Об утверждении формы заявки на получение комплексного экологического разрешения и формы комплексного экологического разрешения, 780, 22.10.2021, Другое/ прочее приложение 1
179. ! Об утверждении формы заявки на получение комплексного экологического разрешения и формы комплексного экологического разрешения, 780, 22.10.2021, Другое/ прочее приложение 2
180. !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109, 18.02.2022, Пункт 2
181. !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109, 18.02.2022, Другое/ прочее приложение 1
182. !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109, 18.02.2022, Другое/ прочее приложение 2
183. !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109, 18.02.2022, Пункт 1
184. ! приказ Минприроды России от 23.12.2022 № 907 «Об утверждении Правил разработки программы повышения экологической эффективности» , 907, 23.12.2022, Пункт 5
185. ! приказ Минприроды России от 23.12.2022 № 907 «Об утверждении Правил разработки программы повышения экологической эффективности» , 907, 23.12.2022, Пункт 9
186. ! приказ Минприроды России от 23.12.2022 № 907 «Об утверждении Правил разработки программы повышения экологической эффективности» , 907, 23.12.2022, Пункт 1
187. ! приказ Минприроды России от 23.12.2022 № 907 «Об утверждении Правил разработки программы повышения экологической эффективности» , 907, 23.12.2022, Пункт 3
188. ! приказ Минприроды России от 23.12.2022 № 907 «Об утверждении Правил разработки программы повышения экологической эффективности» , 907, 23.12.2022, Пункт 2
189. ! приказ Минприроды России от 23.12.2022 № 907 «Об утверждении Правил разработки программы повышения экологической эффективности» , 907, 23.12.2022, Пункт 4
190. ! приказ Минприроды России от 23.12.2022 № 907 «Об утверждении Правил разработки программы повышения экологической эффективности» , 907, 23.12.2022, Пункт 6
191. ! приказ Минприроды России от 23.12.2022 № 907 «Об утверждении Правил разработки программы повышения экологической эффективности» , 907, 23.12.2022, Пункт 7
192. ! приказ Минприроды России от 23.12.2022 № 907 «Об утверждении Правил разработки программы повышения экологической эффективности» , 907, 23.12.2022, Пункт 8
193. ! "Об отходах производства и потребления", 89-ФЗ, 24.06.1998, Статья 9
194. ! "Об отходах производства и потребления", 89-ФЗ, 24.06.1998, Статья 10
195. ! "Об отходах производства и потребления", 89-ФЗ, 24.06.1998, Статья 11
196. ! "Об отходах производства и потребления", 89-ФЗ, 24.06.1998, Статья 12
197. ! "Об отходах производства и потребления", 89-ФЗ, 24.06.1998, Статья 13.1
198. ! "Об отходах производства и потребления", 89-ФЗ, 24.06.1998, Статья 13
199. ! "Об отходах производства и потребления", 89-ФЗ, 24.06.1998, Статья 13.4
200. ! "Об отходах производства и потребления", 89-ФЗ, 24.06.1998, Статья 14
201. ! "Об отходах производства и потребления", 89-ФЗ, 24.06.1998, Пункт 4, Статья 14.2
202. ! "Об отходах производства и потребления", 89-ФЗ, 24.06.1998, Пункт 6, Статья 14.3
203. ! "Об отходах производства и потребления", 89-ФЗ, 24.06.1998, Пункт 1, Статья 14.4
204. ! "Об отходах производства и потребления", 89-ФЗ, 24.06.1998, Пункт 2, Статья 14.4
205. ! "Об отходах производства и потребления", 89-ФЗ, 24.06.1998, Пункт 4, Статья 14.4
206. ! "Об отходах производства и потребления", 89-ФЗ, 24.06.1998, Статья 15
207. ! "Об отходах производства и потребления", 89-ФЗ, 24.06.1998, Статья 16
208. ! "Об отходах производства и потребления", 89-ФЗ, 24.06.1998, Статья 17
209. ! "Об отходах производства и потребления", 89-ФЗ, 24.06.1998, Статья 18
210. ! "Об отходах производства и потребления", 89-ФЗ, 24.06.1998, Статья 19
211. ! "Об отходах производства и потребления", 89-ФЗ, 24.06.1998, Статья 20
212. ! "Об отходах производства и потребления", 89-ФЗ, 24.06.1998, Пункт 4, Статья 23
213. ! "Об отходах производства и потребления", 89-ФЗ, 24.06.1998, Пункт 5 статьи 23
214. ! "Об отходах производства и потребления", 89-ФЗ, 24.06.1998, Пункт 6, Статья 24.3
215. ! "Об отходах производства и потребления", 89-ФЗ, 24.06.1998, Пункт 2, Статья 24.4
216. ! "Об отходах производства и потребления", 89-ФЗ, 24.06.1998, Пункт 4, Статья 24.4
217. ! "Об отходах производства и потребления", 89-ФЗ, 24.06.1998, Пункт 1, Статья 24.4
218. ! "Об отходах производства и потребления", 89-ФЗ, 24.06.1998, Пункт 6, Статья 24.5
219. ! "Об отходах производства и потребления", 89-ФЗ, 24.06.1998, Пункт 5, Статья 24.5
220. ! "Об отходах производства и потребления", 89-ФЗ, 24.06.1998, Пункт 3, Статья 24.5
221. ! "Об отходах производства и потребления", 89-ФЗ, 24.06.1998, Пункт 7, Статья 24.5
222. ! "Об отходах производства и потребления", 89-ФЗ, 24.06.1998, Пункт 2, Статья 24.5
223. ! "Об отходах производства и потребления", 89-ФЗ, 24.06.1998, Пункт 1, Статья 24.6
224. ! "Об отходах производства и потребления", 89-ФЗ, 24.06.1998, Пункт 2, Статья 24.6
225. ! "Об отходах производства и потребления", 89-ФЗ, 24.06.1998, Пункт 3, Статья 24.6
226. ! "Об отходах производства и потребления", 89-ФЗ, 24.06.1998, Пункт 4, Статья 24.6
227. ! "Об отходах производства и потребления", 89-ФЗ, 24.06.1998, Пункт 10, Статья 24.6
228. ! "Об отходах производства и потребления", 89-ФЗ, 24.06.1998, Статья 24.7
229. ! "Об отходах производства и потребления", 89-ФЗ, 24.06.1998, Пункт 5, Статья 24.8
230. ! "Об отходах производства и потребления", 89-ФЗ, 24.06.1998, Пункт 4, Статья 24.11
231. ! "Об отходах производства и потребления", 89-ФЗ, 24.06.1998, Пункт 2, Статья 24.11
232. ! "Об отходах производства и потребления", 89-ФЗ, 24.06.1998, Пункт 1, Статья 26
233. ! "Об отходах производства и потребления", 89-ФЗ, 24.06.1998, Пункт 8, Статья 29.1
234. !Федеральный закон от 04.05.2011 № 99-ФЗ «О лицензировании отдельных видов деятельности», №99-ФЗ, 04.05.2011, Пункт 30, Часть 1, Статья 12
235. Постановление Правительства Российской Федерации от 17.07.2003 N 442 "О трансграничном перемещении отходов", 442, 17.07.2003, Пункт 2
236. Постановление Правительства Российской Федерации от 17.07.2003 N 442 "О трансграничном перемещении отходов", 442, 17.07.2003, Пункт 5
237. Постановление Правительства Российской Федерации от 17.07.2003 N 442 "О трансграничном перемещении отходов", 442, 17.07.2003, Пункт 6
238. Постановление Правительства Российской Федерации от 17.07.2003 N 442 "О трансграничном перемещении отходов", 442, 17.07.2003, Пункт 7
239. Постановление Правительства Российской Федерации от 17.07.2003 N 442 "О трансграничном перемещении отходов", 442, 17.07.2003, Пункт 11
240. ! Постановление Правительства Российской Федерации "О порядке взимания экологического сбора", 1073, 08.10.2015, Пункт 2
241. ! Постановление Правительства Российской Федерации "О порядке взимания экологического сбора", 1073, 08.10.2015, Пункт 4
242. ! Постановление Правительства Российской Федерации "О порядке взимания экологического сбора", 1073, 08.10.2015, Пункт 6
243. ! Постановление Правительства Российской Федерации "О порядке взимания экологического сбора", 1073, 08.10.2015, Пункт 7
244. ! Постановление Правительства Российской Федерации "О порядке взимания экологического сбора", 1073, 08.10.2015, Пункт 8
245. ! Постановление Правительства Российской Федерации "О порядке взимания экологического сбора", 1073, 08.10.2015, Пункт 10
246. ! Постановление Правительства Российской Федерации "О порядке взимания экологического сбора", 1073, 08.10.2015, Пункт 12
247. ! Постановление Правительства Российской Федерации "О порядке взимания экологического сбора", 1073, 08.10.2015, Абзац 1, Пункт 13
248. ! Постановлен &lt;...&gt;</t>
  </si>
  <si>
    <t>Aq2f4dmVH6ieZC7QXNBLLQ==</t>
  </si>
  <si>
    <t>07.10.2024</t>
  </si>
  <si>
    <t>18.10.2024</t>
  </si>
  <si>
    <t>1. Осмотр, 07.10.2024 - 18.10.2024, 3 - дистанционные технологии не применялись
2. Получение письменных объяснений, 07.10.2024 - 18.10.2024, 3 - дистанционные технологии не применялись
3. Истребование документов, 07.10.2024 - 18.10.2024, 3 - дистанционные технологии не применялись
4. Отбор проб (образцов), 07.10.2024 - 18.10.2024, 3 - дистанционные технологии не применялись
5. Испытание, 07.10.2024 - 18.10.2024, 3 - дистанционные технологии не применялись
6. Экспертиза, 07.10.2024 - 18.10.2024, 3 - дистанционные технологии не применялись
7. Опрос, 07.10.2024 - 18.10.2024, 3 - дистанционные технологии не применялись</t>
  </si>
  <si>
    <t>1. КЧР, ст. Зеленчукская, ул. Леонова
91-0109-001132-П Очистные сооружения канализации</t>
  </si>
  <si>
    <t>26240021000107241329</t>
  </si>
  <si>
    <t xml:space="preserve">1. Юр. лицо 'АКЦИОНЕРНОЕ ОБЩЕСТВО "УРУПСКИЙ ГОК"', ИНН 0908003197, ОГРН 1020900974313, адрес 369281, Карачаево-Черкесская Республика, Р-Н УРУПСКИЙ, ПГТ МЕДНОГОРСКИЙ, УЛ. ШОССЕЙНАЯ, Д. Д.1, Корпус -, -, раб. адрес 09, Карачаево-Черкесская Республика, УРУПСКИЙ, МЕДНОГОРСКОЕ, </t>
  </si>
  <si>
    <t>1. адрес Урупский район, урочище Уруп, тип 'Производственные объекты', вид 'водные объекты и территории их водоохранных зон и прибрежных защитных полос', подвид 'поверхностные водные объекты, расположенные на территориях двух и более субъектов Российской Федерации', 'чрезвычайно высокий риск'</t>
  </si>
  <si>
    <t>1. ! Об экологической экспертизе, 174-ФЗ, 23.11.1995, Статья 1
2. ! Об экологической экспертизе, 174-ФЗ, 23.11.1995, Статья 3
3. ! Об экологической экспертизе, 174-ФЗ, 23.11.1995, Статья 11
4. ! Об экологической экспертизе, 174-ФЗ, 23.11.1995, Статья 12
5. ! Об экологической экспертизе, 174-ФЗ, 23.11.1995, Статья 27
6. ! Об экологической экспертизе, 174-ФЗ, 23.11.1995, Статья 30
7. ! Градостроительный кодекс Российской Федерации, 190-ФЗ, 29.12.2004, Часть 5 статьи 52
8. ! Градостроительный кодекс Российской Федерации, 190-ФЗ, 29.12.2004, Пункт 3 части 5 статьи 54
9. ! Градостроительный кодекс Российской Федерации, 190-ФЗ, 29.12.2004, Пункт 9 части 3 статьи 55
10. ! О безопасном обращении с пестицидами и агрохимикатами, 109-ФЗ, 19.07.1997, Статья 9
11. ! О безопасном обращении с пестицидами и агрохимикатами, 109-ФЗ, 19.07.1997, Статья 10
12. ! О безопасном обращении с пестицидами и агрохимикатами, 109-ФЗ, 19.07.1997, Статья 22
13. ! Об информации, информационных технологиях и о защите информации, 149-ФЗ, 27.07.2006, Пункт 2, Часть 4, Статья 8
14. ! О водоснабжении и водоотведении, 416-ФЗ, 07.12.2011, Статья 7
15. ! О водоснабжении и водоотведении, 416-ФЗ, 07.12.2011, Часть 1, Статья 8
16. ! О водоснабжении и водоотведении, 416-ФЗ, 07.12.2011, Часть 2, Статья 8
17. ! О водоснабжении и водоотведении, 416-ФЗ, 07.12.2011, Часть 3, Статья 8
18. ! О водоснабжении и водоотведении, 416-ФЗ, 07.12.2011, Часть 4, Статья 8
19. ! О водоснабжении и водоотведении, 416-ФЗ, 07.12.2011, Часть 5, Статья 8
20. ! О водоснабжении и водоотведении, 416-ФЗ, 07.12.2011, Часть 7, Статья 8
21. ! О водоснабжении и водоотведении, 416-ФЗ, 07.12.2011, Статья 10
22. ! О водоснабжении и водоотведении, 416-ФЗ, 07.12.2011, Часть 4, Статья 12
23. ! О водоснабжении и водоотведении, 416-ФЗ, 07.12.2011, Часть 5, Статья 12
24. ! О водоснабжении и водоотведении, 416-ФЗ, 07.12.2011, Часть 6, Статья 12
25. ! О водоснабжении и водоотведении, 416-ФЗ, 07.12.2011, Часть 7, Статья 12
26. ! О водоснабжении и водоотведении, 416-ФЗ, 07.12.2011, Часть 1, Статья 15
27. ! О водоснабжении и водоотведении, 416-ФЗ, 07.12.2011, Часть 1, Статья 18
28. ! О водоснабжении и водоотведении, 416-ФЗ, 07.12.2011, Часть 1, Статья 19
29. ! О водоснабжении и водоотведении, 416-ФЗ, 07.12.2011, Часть 3, Статья 21
30. ! О водоснабжении и водоотведении, 416-ФЗ, 07.12.2011, Часть 4, Статья 30.1
31. ! О внесении изменений в Федеральный закон «Об охране окружающей среды» и отдельные законодательные акты Российской Федерации, 219-ФЗ, 21.07.2014, Статья 11
32. ""О побочных продуктах животноводства и о внесении изменений в отдельные законодательные акты Российской Федерации", № 248-ФЗ, 14.07.2022, Часть 7, Статья 5
33. ""О побочных продуктах животноводства и о внесении изменений в отдельные законодательные акты Российской Федерации", № 248-ФЗ, 14.07.2022, Часть 2, Статья 7
34. ! "О составе разделов проектной документации и требованиях к их содержанию", 87, 16.02.2008, Пункт 25
35. ! "О составе разделов проектной документации и требованиях к их содержанию", 87, 16.02.2008, Пункт 40
36. ! "О составе разделов проектной документации и требованиях к их содержанию", 87, 16.02.2008, Пункт 41
37. ! "О составе разделов проектной документации и требованиях к их содержанию", 87, 16.02.2008, Пункт 42
38. ""Постановление Правительства Российской Федерации «Об особенностях исчисления платы за негативное воздействие на окружающую среду при выбросах в атмосферный воздух загрязняющих веществ, образующихся при сжигании на факельных установках и (или) рассеивании попутного нефтяного газа»""
, 1148, 08.11.2012, Другое/ прочее в полном объеме
39. !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184
40. !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185
41. !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186
42. !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187
43. !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188
44. !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189
45. !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190
46. !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191
47. !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192
48. !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193
49. !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197
50. !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121
51. !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137
52. !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148(1)
53. !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149(1)
54. !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180
55. !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182
56. !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183
57. ! Об утверждении Правил холодного водоснабжения и водоотведения и о внесении изменений в некоторые акты Правительства Российской Федерации, 644, 29.07.2013, Другое/ прочее приложение 1(2)
58. ""Постановление Правительства Российской Федерации «О регистрации искусственных островов, установок, сооружений и прав на них»"", 760, 25.07.2015, Другое/ прочее в полном объеме
59. ! О ставках платы за негативное воздействие на окружающую среду и дополнительных коэффициентах, 913, 13.09.2016, Другое/ прочее в полном объеме
60. ""Постановление Правительства Российской Федерации «Об утверждении Правил организации работ по ликвидации накопленного вреда окружающей среде»", 542, 04.05.2018, Другое/ прочее в полном объеме
61. ""Постановление Правительства Российской Федерации «О ставках платы за негативное воздействие на окружающую среду при размещении твердых коммунальных отходов IV класса опасности (малоопасные) и внесении изменений в некоторые акты Правительства Российской Федерации»""
, 758, 29.06.2018, Другое/ прочее в полном объеме
62. !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Другое/ прочее в полном объеме
63. !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Другое/ прочее в полном объеме
64. ""Постановление Правительства Российской Федерации от 22.05.2020 № 728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728, 22.05.2020, Другое/ прочее в полном объеме
65. ""Постановление Правительства Российской Федерации «Об утверждении перечня видов подготовительных работ, не причиняющих существенного вреда окружающей среде и ее компонентам, которые могут выполняться до выдачи разрешения на строительство объекта федерального значения, объекта регионального значения, объекта местного значения со дня направления проектной документации указанных объектов на экспертизу такой проектной документации, порядке их выполнения, а также экологических требованиях к их выполнению»"", 1798, 07.11.2020, Другое/ прочее в полном объеме
66. Постановление Правительства РФ от 30.12.2020 N 2366 "Об организации предупреждения и ликвидации разливов нефти и нефтепродуктов на континентальном шельфе Российской Федерации, во внутренних морских водах, в территориальном море и прилежащей зоне Российской Федерации" (вместе с "Правилами организации мероприятий по предупреждению и ликвидации разливов нефти и нефтепродуктов на континентальном шельфе Российской Федерации, во внутренних морских водах, в территориальном море и прилежащей зоне Российской Федерации"), 2366, 30.12.2020, Другое/ прочее В полном объеме
67. ""Постановление Правительства Российской Федерации  «Об утверждении критериев отнесения объектов, оказывающих негативное воздействие на окружающую среду, к объектам I, II, III и IV категорий»""
, 2398, 31.12.2020, Другое/ прочее в полном объеме
68. ""Постановление Правительства Российской Федерации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Другое/ прочее в полном объеме
69. ! О мерах государственного регулирования потребления и обращения веществ, разрушающих озоновый слой, 206, 18.02.2022, Пункт 1
70. ! О мерах государственного регулирования потребления и обращения веществ, разрушающих озоновый слой, 206, 18.02.2022, Пункт 2
71. ! О мерах государственного регулирования потребления и обращения веществ, разрушающих озоновый слой, 206, 18.02.2022, Пункт 6
72. ! О мерах государственного регулирования потребления и обращения веществ, разрушающих озоновый слой, 206, 18.02.2022, Пункт 7
73. !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Другое/ прочее в полном объеме
74. ! виды технических устройств, оборудования или их совокупности (установок) на объектах I категории, стационарные источники выбросов загрязняющих веществ, сбросов загрязняющих веществ которых подлежат оснащению автоматическими средствами измерения и учета показателей выбросов загрязняющих веществ и (или) сбросов загрязняющих веществ, а также техническими средствами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утвержденные распоряжением Правительства Российской Федерации от 13.03.2019 № 428-р, 428-р, 13.03.2019, Другое/ прочее в полном объеме
75. ""Приказ Минприроды России  «Об утверждении формы отчета об организации и о результатах осуществления производственного экологического контроля» (Зарегистрирован Минюстом России 31.08.2018, регистрационный № 52042)""
, 261, 14.06.2018, Другое/ прочее в полном объеме
76. ""Приказ Минприроды России «Об утверждении формы декларации о воздействии на окружающую среду и порядка ее заполнения, в том числе в форме электронного документа, подписанного усиленной квалифицированной электронной подписью» (Зарегистрирован Минюстом России 10 декабря 2018, регистрационный № 52926)""
, 509, 11.10.2018, Другое/ прочее в полном объеме
77. ! Об утверждении правил разработки плана мероприятий по охране окружающей среды, 667, 17.12.2018, Пункт 1
78. ! Об утверждении правил разработки плана мероприятий по охране окружающей среды, 667, 17.12.2018, Пункт 2
79. ! Об утверждении правил разработки плана мероприятий по охране окружающей среды, 667, 17.12.2018, Пункт 3
80. ! Об утверждении правил разработки плана мероприятий по охране окружающей среды, 667, 17.12.2018, Пункт 4
81. ! Об утверждении правил разработки плана мероприятий по охране окружающей среды, 667, 17.12.2018, Пункт 5
82. ! Об утверждении правил разработки плана мероприятий по охране окружающей среды, 667, 17.12.2018, Пункт 6
83. ! Об утверждении правил разработки плана мероприятий по охране окружающей среды, 667, 17.12.2018, Пункт 7
84. ! Об утверждении правил разработки плана мероприятий по охране окружающей среды, 667, 17.12.2018, Пункт 8
85. ! Об утверждении правил разработки плана мероприятий по охране окружающей среды, 667, 17.12.2018, Пункт 9
86. ! Об утверждении правил разработки плана мероприятий по охране окружающей среды, 667, 17.12.2018, Пункт 10
87. ! Об утверждении правил разработки плана мероприятий по охране окружающей среды, 667, 17.12.2018, Пункт 11
88. ! приказ Минприроды России от 14.02.2019 № 89 «Об утверждении Правил разработки технологических нормативов» , 89, 14.02.2019, Пункт 7
89. ! приказ Минприроды России от 14.02.2019 № 89 «Об утверждении Правил разработки технологических нормативов» , 89, 14.02.2019, Пункт 11
90. ! приказ Минприроды России от 14.02.2019 № 89 «Об утверждении Правил разработки технологических нормативов» , 89, 14.02.2019, Пункт 14
91. ! приказ Минприроды России от 14.02.2019 № 89 «Об утверждении Правил разработки технологических нормативов» , 89, 14.02.2019, Пункт 5
92. ! приказ Минприроды России от 14.02.2019 № 89 «Об утверждении Правил разработки технологических нормативов» , 89, 14.02.2019, Пункт 8
93. ! приказ Минприроды России от 14.02.2019 № 89 «Об утверждении Правил разработки технологических нормативов» , 89, 14.02.2019, Пункт 3
94. ! приказ Минприроды России от 14.02.2019 № 89 «Об утверждении Правил разработки технологических нормативов» , 89, 14.02.2019, Пункт 10
95. ! приказ Минприроды России от 14.02.2019 № 89 «Об утверждении Правил разработки технологических нормативов» , 89, 14.02.2019, Пункт 17
96. ! приказ Минприроды России от 14.02.2019 № 89 «Об утверждении Правил разработки технологических нормативов» , 89, 14.02.2019, Пункт 19
97. ! приказ Минприроды России от 14.02.2019 № 89 «Об утверждении Правил разработки технологических нормативов» , 89, 14.02.2019, Другое/ прочее приложение
98. ! приказ Минприроды России от 14.02.2019 № 89 «Об утверждении Правил разработки технологических нормативов» , 89, 14.02.2019, Пункт 18
99. ! приказ Минприроды России от 14.02.2019 № 89 «Об утверждении Правил разработки технологических нормативов» , 89, 14.02.2019, Пункт 9
100. ! приказ Минприроды России от 14.02.2019 № 89 «Об утверждении Правил разработки технологических нормативов» , 89, 14.02.2019, Пункт 6
101. ! приказ Минприроды России от 14.02.2019 № 89 «Об утверждении Правил разработки технологических нормативов» , 89, 14.02.2019, Пункт 13
102. ! приказ Минприроды России от 14.02.2019 № 89 «Об утверждении Правил разработки технологических нормативов» , 89, 14.02.2019, Пункт 15
103. ! приказ Минприроды России от 14.02.2019 № 89 «Об утверждении Правил разработки технологических нормативов» , 89, 14.02.2019, Пункт 12
104. ! приказ Минприроды России от 14.02.2019 № 89 «Об утверждении Правил разработки технологических нормативов» , 89, 14.02.2019, Пункт 2
105. ! приказ Минприроды России от 14.02.2019 № 89 «Об утверждении Правил разработки технологических нормативов» , 89, 14.02.2019, Пункт 4
106. ! приказ Минприроды России от 14.02.2019 № 89 «Об утверждении Правил разработки технологических нормативов» , 89, 14.02.2019, Пункт 16
107. ! приказ Минприроды России от 14.02.2019 № 89 «Об утверждении Правил разработки технологических нормативов» , 89, 14.02.2019, Пункт 20
108. ! приказ Минприроды России от 14.02.2019 № 89 «Об утверждении Правил разработки технологических нормативов» , 89, 14.02.2019, Пункт 21
109. ""Приказ Минприроды России  «Об утверждении Порядка представления декларации о плате за негативное воздействие на окружающую среду и ее формы и о признании утратившими силу приказов Министерства природных ресурсов и экологии Российской Федерации от 9 января 2017 г. № 3 и от 30 декабря 2019 г. № 899» (Зарегистрирован Минюстом России 31.12.2020, регистрационный № 62017)""
, 1043, 10.12.2020, Другое/ прочее в полном объеме
110. ! Об утверждении формы заявки на получение комплексного экологического разрешения и формы комплексного экологического разрешения, 780, 22.10.2021, Пункт 1
111. ! Об утверждении формы заявки на получение комплексного экологического разрешения и формы комплексного экологического разрешения, 780, 22.10.2021, Пункт 2
112. ! Об утверждении формы заявки на получение комплексного экологического разрешения и формы комплексного экологического разрешения, 780, 22.10.2021, Другое/ прочее приложение 1
113. ! Об утверждении формы заявки на получение комплексного экологического разрешения и формы комплексного экологического разрешения, 780, 22.10.2021, Другое/ прочее приложение 2
114. !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109, 18.02.2022, Пункт 2
115. !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109, 18.02.2022, Другое/ прочее приложение 1
116. !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109, 18.02.2022, Другое/ прочее приложение 2
117. !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109, 18.02.2022, Пункт 1
118. ! приказ Минприроды России от 23.12.2022 № 907 «Об утверждении Правил разработки программы повышения экологической эффективности» , 907, 23.12.2022, Пункт 5
119. ! приказ Минприроды России от 23.12.2022 № 907 «Об утверждении Правил разработки программы повышения экологической эффективности» , 907, 23.12.2022, Пункт 9
120. ! приказ Минприроды России от 23.12.2022 № 907 «Об утверждении Правил разработки программы повышения экологической эффективности» , 907, 23.12.2022, Пункт 1
121. ! приказ Минприроды России от 23.12.2022 № 907 «Об утверждении Правил разработки программы повышения экологической эффективности» , 907, 23.12.2022, Пункт 3
122. ! приказ Минприроды России от 23.12.2022 № 907 «Об утверждении Правил разработки программы повышения экологической эффективности» , 907, 23.12.2022, Пункт 2
123. ! приказ Минприроды России от 23.12.2022 № 907 «Об утверждении Правил разработки программы повышения экологической эффективности» , 907, 23.12.2022, Пункт 4
124. ! приказ Минприроды России от 23.12.2022 № 907 «Об утверждении Правил разработки программы повышения экологической эффективности» , 907, 23.12.2022, Пункт 6
125. ! приказ Минприроды России от 23.12.2022 № 907 «Об утверждении Правил разработки программы повышения экологической эффективности» , 907, 23.12.2022, Пункт 7
126. ! приказ Минприроды России от 23.12.2022 № 907 «Об утверждении Правил разработки программы повышения экологической эффективности» , 907, 23.12.2022, Пункт 8
127. ! "Об отходах производства и потребления", 89-ФЗ, 24.06.1998, Статья 9
128. ! "Об отходах производства и потребления", 89-ФЗ, 24.06.1998, Статья 10
129. ! "Об отходах производства и потребления", 89-ФЗ, 24.06.1998, Статья 11
130. ! "Об отходах производства и потребления", 89-ФЗ, 24.06.1998, Статья 12
131. ! "Об отходах производства и потребления", 89-ФЗ, 24.06.1998, Статья 13.1
132. ! "Об отходах производства и потребления", 89-ФЗ, 24.06.1998, Статья 13
133. ! "Об отходах производства и потребления", 89-ФЗ, 24.06.1998, Статья 13.4
134. ! "Об отходах производства и потребления", 89-ФЗ, 24.06.1998, Статья 14
135. ! "Об отходах производства и потребления", 89-ФЗ, 24.06.1998, Пункт 4, Статья 14.2
136. ! "Об отходах производства и потребления", 89-ФЗ, 24.06.1998, Пункт 6, Статья 14.3
137. ! "Об отходах производства и потребления", 89-ФЗ, 24.06.1998, Пункт 1, Статья 14.4
138. ! "Об отходах производства и потребления", 89-ФЗ, 24.06.1998, Пункт 2, Статья 14.4
139. ! "Об отходах производства и потребления", 89-ФЗ, 24.06.1998, Пункт 4, Статья 14.4
140. ! "Об отходах производства и потребления", 89-ФЗ, 24.06.1998, Пункт 8, Статья 14.4
141. ! "Об отходах производства и потребления", 89-ФЗ, 24.06.1998, Статья 15
142. ! "Об отходах производства и потребления", 89-ФЗ, 24.06.1998, Статья 16
143. ! "Об отходах производства и потребления", 89-ФЗ, 24.06.1998, Статья 17
144. ! "Об отходах производства и потребления", 89-ФЗ, 24.06.1998, Статья 18
145. ! "Об отходах производства и потребления", 89-ФЗ, 24.06.1998, Статья 19
146. ! "Об отходах производства и потребления", 89-ФЗ, 24.06.1998, Статья 20
147. ! "Об отходах производства и потребления", 89-ФЗ, 24.06.1998, Пункт 4, Статья 23
148. ! "Об отходах производства и потребления", 89-ФЗ, 24.06.1998, Пункт 5 статьи 23
149. ! "Об отходах производства и потребления", 89-ФЗ, 24.06.1998, Статья 24.2
150. ! "Об отходах производства и потребления", 89-ФЗ, 24.06.1998, Пункт 6, Статья 24.3
151. ! "Об отходах производства и потребления", 89-ФЗ, 24.06.1998, Пункт 2, Статья 24.4
152. ! "Об отходах производства и потребления", 89-ФЗ, 24.06.1998, Пункт 1, Статья 24.4
153. ! "Об отходах производства и потребления", 89-ФЗ, 24.06.1998, Пункт 4, Статья 24.4
154. ! "Об отходах производства и потребления", 89-ФЗ, 24.06.1998, Пункт 2, Статья 24.5
155. ! "Об отходах производства и потребления", 89-ФЗ, 24.06.1998, Пункт 3, Статья 24.5
156. ! "Об отходах производства и потребления", 89-ФЗ, 24.06.1998, Пункт 7, Статья 24.5
157. ! "Об отходах производства и потребления", 89-ФЗ, 24.06.1998, Пункт 6, Статья 24.5
158. ! "Об отходах производства и потребления", 89-ФЗ, 24.06.1998, Пункт 5, Статья 24.5
159. ! "Об отходах производства и потребления", 89-ФЗ, 24.06.1998, Пункт 2, Статья 24.6
160. ! "Об отходах производства и потребления", 89-ФЗ, 24.06.1998, Пункт 1, Статья 24.6
161. ! "Об отходах производства и потребления", 89-ФЗ, 24.06.1998, Пункт 4, Статья 24.6
162. ! "Об отходах производства и потребления", 89-ФЗ, 24.06.1998, Пункт 3, Статья 24.6
163. ! "Об отходах производства и потребления", 89-ФЗ, 24.06.1998, Пункт 10, Статья 24.6
164. ! "Об отходах производства и потребления", 89-ФЗ, 24.06.1998, Статья 24.7
165. ! "Об отходах производства и потребления", 89-ФЗ, 24.06.1998, Пункт 5, Статья 24.8
166. ! "Об отходах производства и потребления", 89-ФЗ, 24.06.1998, Пункт 4, Статья 24.11
167. ! "Об отходах производства и потребления", 89-ФЗ, 24.06.1998, Пункт 2, Статья 24.11
168. ! "Об отходах производства и потребления", 89-ФЗ, 24.06.1998, Пункт 1, Статья 26
169. ! "Об отходах производства и потребления", 89-ФЗ, 24.06.1998, Пункт 8, Статья 29.1
170. !Федеральный закон от 04.05.2011 № 99-ФЗ «О лицензировании отдельных видов деятельности», №99-ФЗ, 04.05.2011, Пункт 30, Часть 1, Статья 12
171. Постановление Правительства Российской Федерации от 17.07.2003 N 442 "О трансграничном перемещении отходов", 442, 17.07.2003, Пункт 2
172. Постановление Правительства Российской Федерации от 17.07.2003 N 442 "О трансграничном перемещении отходов", 442, 17.07.2003, Пункт 5
173. Постановление Правительства Российской Федерации от 17.07.2003 N 442 "О трансграничном перемещении отходов", 442, 17.07.2003, Пункт 6
174. Постановление Правительства Российской Федерации от 17.07.2003 N 442 "О трансграничном перемещении отходов", 442, 17.07.2003, Пункт 7
175. Постановление Правительства Российской Федерации от 17.07.2003 N 442 "О трансграничном перемещении отходов", 442, 17.07.2003, Пункт 11
176. ! Постановление Правительства Российской Федерации "О порядке взимания экологического сбора", 1073, 08.10.2015, Абзац 2, Пункт 13
177. ! Постановление Правительства Российской Федерации "О порядке взимания экологического сбора", 1073, 08.10.2015, Абзац 1, Пункт 13
178. ! Постановление Правительства Российской Федерации "О порядке взимания экологического сбора", 1073, 08.10.2015, Пункт 6
179. ! Постановление Правительства Российской Федерации "О порядке взимания экологического сбора", 1073, 08.10.2015, Пункт 12
180. ! Постановление Правительства Российской Федерации "О порядке взимания экологического сбора", 1073, 08.10.2015, Пункт 2
181. ! Постановление Правительства Российской Федерации "О порядке взимания экологического сбора", 1073, 08.10.2015, Пункт 4
182. ! Постановление Правительства Российской Федерации "О порядке взимания экологического сбора", 1073, 08.10.2015, Пункт 7
183. ! Постановление Правительства Российской Федерации "О порядке взимания экологического сбора", 1073, 08.10.2015, Пункт 10
184. ! Постановление Правительства Российской Федерации "О порядке взимания экологического сбора", 1073, 08.10.2015, Пункт 8
185. !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1417, 24.12.2015, Пункт 2
186. !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1417, 24.12.2015, Пункт 3
187. !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1417, 24.12.2015, Пункт 4
188. !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1417, 24.12.2015, Пункт 5
189. !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1417, 24.12.2015, Пункт 6
190. !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1417, 24.12.2015, Пункт 7
191. !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1417, 24.12.2015, Пункт 9
192. !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1417, 24.12.2015, Пункт 10
193. !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1417, 24.12.2015, Пункт 11
194. !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1417, 24.12.2015, Пункт 12
195. !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1417, 24.12.2015, Пункт 13
196. !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1417, 24.12.2015, Пункт 14
197. ! Об утверждении Положения о &lt;...&gt;</t>
  </si>
  <si>
    <t>K/GNa62w8CdfjfEAs13EzQ==</t>
  </si>
  <si>
    <t>1. Осмотр, 01.07.2024 - 12.07.2024, 3 - дистанционные технологии не применялись
2. Получение письменных объяснений, 01.07.2024 - 12.07.2024, 3 - дистанционные технологии не применялись
3. Истребование документов, 01.07.2024 - 12.07.2024, 3 - дистанционные технологии не применялись
4. Отбор проб (образцов), 01.07.2024 - 12.07.2024, 3 - дистанционные технологии не применялись
5. Испытание, 01.07.2024 - 12.07.2024, 3 - дистанционные технологии не применялись
6. Экспертиза, 01.07.2024 - 12.07.2024, 3 - дистанционные технологии не применялись
7. Опрос, 01.07.2024 - 12.07.2024, 3 - дистанционные технологии не применялись</t>
  </si>
  <si>
    <t>1. Урупский район, урочище Уруп
91-0109-001014-П Рудник и очистные сооружения</t>
  </si>
  <si>
    <t>26240021000107234530</t>
  </si>
  <si>
    <t xml:space="preserve">1. Юр. лицо 'АКЦИОНЕРНОЕ ОБЩЕСТВО "ЗАВОД "ДАГДИЗЕЛЬ"', ИНН 0545001919, ОГРН 1020502130351, адрес 368300, Республика Дагестан, ГОРОД КАСПИЙСК, КАСПИЙСК, УЛ ЛЕНИНА, Д. 1, , раб. адрес 05, Республика Дагестан, ГОРОД КАСПИЙСК, КАСПИЙСК, </t>
  </si>
  <si>
    <t>1. адрес г. Каспийск, ул. Ленина 1., тип 'Производственные объекты', вид 'деятельность (действия (бездействие) юридических лиц, индивидуальных предпринимателей, граждан, в рамках которой должны соблюдаться обязательные требования в области охраны окружающей среды', подвид 'деятельность (действия (бездействие) юридических лиц, индивидуальных предпринимателей, граждан, в рамках которой должны соблюдаться обязательные требования в области охраны окружающей среды', 'чрезвычайно высокий риск'</t>
  </si>
  <si>
    <t>1. !Водный кодекс Российской Федерации, N 74-ФЗ, 03.06.2006, Статья 58
2. !Водный кодекс Российской Федерации, N 74-ФЗ, 03.06.2006, Статья 59
3. !Водный кодекс Российской Федерации, N 74-ФЗ, 03.06.2006, Статья 60
4. !Водный кодекс Российской Федерации, N 74-ФЗ, 03.06.2006, Часть 2, Статья 61
5. !Водный кодекс Российской Федерации, N 74-ФЗ, 03.06.2006, Часть 3, Статья 61
6. !Водный кодекс Российской Федерации, N 74-ФЗ, 03.06.2006, Часть 4, Статья 61
7. !Водный кодекс Российской Федерации, N 74-ФЗ, 03.06.2006, Часть 1, Статья 62
8. !Водный кодекс Российской Федерации, N 74-ФЗ, 03.06.2006, Часть 2, Статья 62
9. !Водный кодекс Российской Федерации, N 74-ФЗ, 03.06.2006, Часть 15, Статья 65
10. !Водный кодекс Российской Федерации, N 74-ФЗ, 03.06.2006, Часть 16, Статья 65
11. !Водный кодекс Российской Федерации, N 74-ФЗ, 03.06.2006, Часть 17, Статья 65
12. !Водный кодекс Российской Федерации, N 74-ФЗ, 03.06.2006, Статья 67.1
13. !Водный кодекс Российской Федерации, N 74-ФЗ, 03.06.2006, Часть 2, Статья 68
14. !Водный кодекс Российской Федерации, N 74-ФЗ, 03.06.2006, Часть 1, Статья 69
15. !Водный кодекс Российской Федерации, N 74-ФЗ, 03.06.2006, Часть 1, Статья 6
16. !Водный кодекс Российской Федерации, N 74-ФЗ, 03.06.2006, Часть 2, Статья 6
17. !Водный кодекс Российской Федерации, N 74-ФЗ, 03.06.2006, Часть 6, Статья 6
18. !Водный кодекс Российской Федерации, N 74-ФЗ, 03.06.2006, Часть 8, Статья 6
19. !Водный кодекс Российской Федерации, N 74-ФЗ, 03.06.2006, Пункт 1, Часть 3, Статья 10
20. !Водный кодекс Российской Федерации, N 74-ФЗ, 03.06.2006, Пункт 3, Часть 3, Статья 10
21. !Водный кодекс Российской Федерации, N 74-ФЗ, 03.06.2006, Пункт 1, Часть 6, Статья 10
22. !Водный кодекс Российской Федерации, N 74-ФЗ, 03.06.2006, Часть 1, Статья 11
23. !Водный кодекс Российской Федерации, N 74-ФЗ, 03.06.2006, Часть 2, Статья 11
24. !Водный кодекс Российской Федерации, N 74-ФЗ, 03.06.2006, Часть 3, Статья 11
25. !Водный кодекс Российской Федерации, N 74-ФЗ, 03.06.2006, Часть 1, Статья 13
26. !Водный кодекс Российской Федерации, N 74-ФЗ, 03.06.2006, Часть 2, Статья 16
27. !Водный кодекс Российской Федерации, N 74-ФЗ, 03.06.2006, Часть 2, Статья 18
28. !Водный кодекс Российской Федерации, N 74-ФЗ, 03.06.2006, Часть 3, Статья 18
29. !Водный кодекс Российской Федерации, N 74-ФЗ, 03.06.2006, Статья 20
30. !Водный кодекс Российской Федерации, N 74-ФЗ, 03.06.2006, Статья 21
31. !Водный кодекс Российской Федерации, N 74-ФЗ, 03.06.2006, Часть 1, Статья 22
32. !Водный кодекс Российской Федерации, N 74-ФЗ, 03.06.2006, Часть 2, Статья 35
33. !Водный кодекс Российской Федерации, N 74-ФЗ, 03.06.2006, Часть 4, Статья 35
34. !Водный кодекс Российской Федерации, N 74-ФЗ, 03.06.2006, Часть 2, Статья 39
35. !Водный кодекс Российской Федерации, N 74-ФЗ, 03.06.2006, Статья 42
36. !Водный кодекс Российской Федерации, N 74-ФЗ, 03.06.2006, Часть 1, Статья 43
37. !Водный кодекс Российской Федерации, N 74-ФЗ, 03.06.2006, Часть 2, Статья 43
38. !Водный кодекс Российской Федерации, N 74-ФЗ, 03.06.2006, Часть 4, Статья 43
39. !Водный кодекс Российской Федерации, N 74-ФЗ, 03.06.2006, Часть 2, Статья 44
40. !Водный кодекс Российской Федерации, N 74-ФЗ, 03.06.2006, Часть 3, Статья 44
41. !Водный кодекс Российской Федерации, N 74-ФЗ, 03.06.2006, Часть 1, Статья 45
42. !Водный кодекс Российской Федерации, N 74-ФЗ, 03.06.2006, Часть 3, Статья 45
43. !Водный кодекс Российской Федерации, N 74-ФЗ, 03.06.2006, Часть 5, Статья 45
44. !Водный кодекс Российской Федерации, N 74-ФЗ, 03.06.2006, Часть 1, Статья 46
45. !Водный кодекс Российской Федерации, N 74-ФЗ, 03.06.2006, Статья 48
46. !Водный кодекс Российской Федерации, N 74-ФЗ, 03.06.2006, Часть 1, Статья 50
47. !Водный кодекс Российской Федерации, N 74-ФЗ, 03.06.2006, Часть 2, Статья 52
48. !Водный кодекс Российской Федерации, N 74-ФЗ, 03.06.2006, Часть 2, Статья 53
49. !Водный кодекс Российской Федерации, N 74-ФЗ, 03.06.2006, Часть 1, Статья 55
50. !Водный кодекс Российской Федерации, N 74-ФЗ, 03.06.2006, Часть 1, Статья 56
51. !Водный кодекс Российской Федерации, N 74-ФЗ, 03.06.2006, Часть 4, Статья 56
52. !Водный кодекс Российской Федерации, N 74-ФЗ, 03.06.2006, Часть 6, Статья 56
53. !Водный кодекс Российской Федерации, N 74-ФЗ, 03.06.2006, Часть 7, Статья 56
54. !Водный кодекс Российской Федерации, N 74-ФЗ, 03.06.2006, Статья 57
55. ! Об охране окружающей среды, 7-ФЗ, 10.01.2002, Пункт 3, Статья 4.2
56. ! Об охране окружающей среды, 7-ФЗ, 10.01.2002, Пункт 1, Статья 4.3
57. ! Об охране окружающей среды, 7-ФЗ, 10.01.2002, Статья 16
58. ! Об охране окружающей среды, 7-ФЗ, 10.01.2002, Статья 16.1
59. ! Об охране окружающей среды, 7-ФЗ, 10.01.2002, Статья 16.2
60. ! Об охране окружающей среды, 7-ФЗ, 10.01.2002, Статья 16.3
61. ! Об охране окружающей среды, 7-ФЗ, 10.01.2002, Статья 16.4
62. ! Об охране окружающей среды, 7-ФЗ, 10.01.2002, Статья 16.5
63. ! Об охране окружающей среды, 7-ФЗ, 10.01.2002, Пункт 4, Статья 17
64. ! Об охране окружающей среды, 7-ФЗ, 10.01.2002, Статья 21
65. ! Об охране окружающей среды, 7-ФЗ, 10.01.2002, Статья 22
66. ! Об охране окружающей среды, 7-ФЗ, 10.01.2002, Статья 23
67. ! Об охране окружающей среды, 7-ФЗ, 10.01.2002, Статья 24
68. ! Об охране окружающей среды, 7-ФЗ, 10.01.2002, Статья 25
69. ! Об охране окружающей среды, 7-ФЗ, 10.01.2002, Статья 26
70. ! Об охране окружающей среды, 7-ФЗ, 10.01.2002, Статья 27
71. ! Об охране окружающей среды, 7-ФЗ, 10.01.2002, Статья 28
72. ! Об охране окружающей среды, 7-ФЗ, 10.01.2002, Статья 31.1
73. ! Об охране окружающей среды, 7-ФЗ, 10.01.2002, Статья 31.2
74. ! Об охране окружающей среды, 7-ФЗ, 10.01.2002, Статья 32
75. ! Об охране окружающей среды, 7-ФЗ, 10.01.2002, Статья 33
76. ! Об охране окружающей среды, 7-ФЗ, 10.01.2002, Часть 34
77. ! Об охране окружающей среды, 7-ФЗ, 10.01.2002, Статья 35
78. ! Об охране окружающей среды, 7-ФЗ, 10.01.2002, Статья 36
79. ! Об охране окружающей среды, 7-ФЗ, 10.01.2002, Статья 38
80. ! Об охране окружающей среды, 7-ФЗ, 10.01.2002, Статья 39
81. ! Об охране окружающей среды, 7-ФЗ, 10.01.2002, Статья 40
82. ! Об охране окружающей среды, 7-ФЗ, 10.01.2002, Статья 41
83. ! Об охране окружающей среды, 7-ФЗ, 10.01.2002, Статья 42
84. ! Об охране окружающей среды, 7-ФЗ, 10.01.2002, Статья 43
85. ! Об охране окружающей среды, 7-ФЗ, 10.01.2002, Статья 43.1
86. ! Об охране окружающей среды, 7-ФЗ, 10.01.2002, Статья 44
87. ! Об охране окружающей среды, 7-ФЗ, 10.01.2002, Статья 45
88. ! Об охране окружающей среды, 7-ФЗ, 10.01.2002, Статья 46
89. ! Об охране окружающей среды, 7-ФЗ, 10.01.2002, Статья 47
90. ! Об охране окружающей среды, 7-ФЗ, 10.01.2002, Статья 48
91. ! Об охране окружающей среды, 7-ФЗ, 10.01.2002, Статья 49
92. ! Об охране окружающей среды, 7-ФЗ, 10.01.2002, Статья 50
93. ! Об охране окружающей среды, 7-ФЗ, 10.01.2002, Статья 51
94. ! Об охране окружающей среды, 7-ФЗ, 10.01.2002, Статья 51.1
95. ! Об охране окружающей среды, 7-ФЗ, 10.01.2002, Статья 52
96. ! Об охране окружающей среды, 7-ФЗ, 10.01.2002, Статья 53
97. ! Об охране окружающей среды, 7-ФЗ, 10.01.2002, Статья 54
98. ! Об охране окружающей среды, 7-ФЗ, 10.01.2002, Статья 55
99. ! Об охране окружающей среды, 7-ФЗ, 10.01.2002, Статья 56
100. ! Об охране окружающей среды, 7-ФЗ, 10.01.2002, Пункт 2, Статья 59
101. ! Об охране окружающей среды, 7-ФЗ, 10.01.2002, Статья 60
102. ! Об охране окружающей среды, 7-ФЗ, 10.01.2002, Статья 62.4
103. ! Об охране окружающей среды, 7-ФЗ, 10.01.2002, Статья 62.5
104. ! Об охране окружающей среды, 7-ФЗ, 10.01.2002, Статья 67
105. ! Об охране окружающей среды, 7-ФЗ, 10.01.2002, Статья 67.1
106. ! Об охране окружающей среды, 7-ФЗ, 10.01.2002, Статья 69
107. ! Об охране окружающей среды, 7-ФЗ, 10.01.2002, Статья 69.2
108. ! Об охране окружающей среды, 7-ФЗ, 10.01.2002, Статья 73
109. ! Об охране окружающей среды, 7-ФЗ, 10.01.2002, Пункт 1, Статья 77
110. ! Об охране окружающей среды, 7-ФЗ, 10.01.2002, Пункт 2, Статья 77
111. ! Об охране окружающей среды, 7-ФЗ, 10.01.2002, Пункт 2, Статья 78
112. ! Об охране окружающей среды, 7-ФЗ, 10.01.2002, Пункт 4, Статья 80.2
113. ! Об охране окружающей среды, 7-ФЗ, 10.01.2002, Пункт 2, Статья 4.1
114. ! Об экологической экспертизе, 174-ФЗ, 23.11.1995, Статья 1
115. ! Об экологической экспертизе, 174-ФЗ, 23.11.1995, Статья 3
116. ! Об экологической экспертизе, 174-ФЗ, 23.11.1995, Статья 11
117. ! Об экологической экспертизе, 174-ФЗ, 23.11.1995, Статья 12
118. ! Об экологической экспертизе, 174-ФЗ, 23.11.1995, Статья 27
119. ! Градостроительный кодекс Российской Федерации, 190-ФЗ, 29.12.2004, Часть 5 статьи 52
120. ! Градостроительный кодекс Российской Федерации, 190-ФЗ, 29.12.2004, Пункт 3 части 5 статьи 54
121. ! Градостроительный кодекс Российской Федерации, 190-ФЗ, 29.12.2004, Пункт 9 части 3 статьи 55
122. ! О безопасном обращении с пестицидами и агрохимикатами, 109-ФЗ, 19.07.1997, Статья 9
123. ! О безопасном обращении с пестицидами и агрохимикатами, 109-ФЗ, 19.07.1997, Статья 10
124. ! О безопасном обращении с пестицидами и агрохимикатами, 109-ФЗ, 19.07.1997, Статья 22
125. ! Об информации, информационных технологиях и о защите информации, 149-ФЗ, 27.07.2006, Пункт 2, Часть 4, Статья 8
126. ! О водоснабжении и водоотведении, 416-ФЗ, 07.12.2011, Статья 7
127. ! О водоснабжении и водоотведении, 416-ФЗ, 07.12.2011, Часть 1, Статья 8
128. ! О водоснабжении и водоотведении, 416-ФЗ, 07.12.2011, Часть 2, Статья 8
129. ! О водоснабжении и водоотведении, 416-ФЗ, 07.12.2011, Часть 3, Статья 8
130. ! О водоснабжении и водоотведении, 416-ФЗ, 07.12.2011, Часть 4, Статья 8
131. ! О водоснабжении и водоотведении, 416-ФЗ, 07.12.2011, Часть 5, Статья 8
132. ! О водоснабжении и водоотведении, 416-ФЗ, 07.12.2011, Часть 7, Статья 8
133. ! О водоснабжении и водоотведении, 416-ФЗ, 07.12.2011, Статья 10
134. ! О водоснабжении и водоотведении, 416-ФЗ, 07.12.2011, Часть 4, Статья 12
135. ! О водоснабжении и водоотведении, 416-ФЗ, 07.12.2011, Часть 5, Статья 12
136. ! О водоснабжении и водоотведении, 416-ФЗ, 07.12.2011, Часть 6, Статья 12
137. ! О водоснабжении и водоотведении, 416-ФЗ, 07.12.2011, Часть 7, Статья 12
138. ! О водоснабжении и водоотведении, 416-ФЗ, 07.12.2011, Часть 1, Статья 15
139. ! О водоснабжении и водоотведении, 416-ФЗ, 07.12.2011, Часть 1, Статья 18
140. ! О водоснабжении и водоотведении, 416-ФЗ, 07.12.2011, Часть 1, Статья 19
141. ! О водоснабжении и водоотведении, 416-ФЗ, 07.12.2011, Часть 3, Статья 21
142. ! О водоснабжении и водоотведении, 416-ФЗ, 07.12.2011, Часть 4, Статья 30.1
143. ! О внесении изменений в Федеральный закон «Об охране окружающей среды» и отдельные законодательные акты Российской Федерации, 219-ФЗ, 21.07.2014, Статья 11
144. ""О побочных продуктах животноводства и о внесении изменений в отдельные законодательные акты Российской Федерации", № 248-ФЗ, 14.07.2022, Часть 7, Статья 5
145. ""О побочных продуктах животноводства и о внесении изменений в отдельные законодательные акты Российской Федерации", № 248-ФЗ, 14.07.2022, Часть 2, Статья 7
146. Постановление Правительства РФ от 16.02.2008 N 87  "О составе разделов проектной документации и требованиях к их содержанию", 87, 16.02.2008, Пункт 25
147. Постановление Правительства РФ от 16.02.2008 N 87  "О составе разделов проектной документации и требованиях к их содержанию", 87, 16.02.2008, Пункт 40
148. Постановление Правительства РФ от 16.02.2008 N 87  "О составе разделов проектной документации и требованиях к их содержанию", 87, 16.02.2008, Пункт 41
149. Постановление Правительства РФ от 16.02.2008 N 87  "О составе разделов проектной документации и требованиях к их содержанию", 87, 16.02.2008, Пункт 42
150. ""Постановление Правительства Российской Федерации «Об особенностях исчисления платы за негативное воздействие на окружающую среду при выбросах в атмосферный воздух загрязняющих веществ, образующихся при сжигании на факельных установках и (или) рассеивании попутного нефтяного газа»""
, 1148, 08.11.2012, Другое/ прочее в полном объеме
151. !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184
152. !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185
153. !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186
154. !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187
155. !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188
156. !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189
157. !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190
158. !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191
159. !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192
160. !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193
161. !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197
162. !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121
163. !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137
164. !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148(1)
165. !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149(1)
166. !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180
167. !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182
168. !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183
169. ""Постановление Правительства Российской Федерации «О регистрации искусственных островов, установок, сооружений и прав на них»"", 760, 25.07.2015, Другое/ прочее в полном объеме
170. ""Постановление Правительства Российской Федерации «Об утверждении Правил организации работ по ликвидации накопленного вреда окружающей среде»", 542, 04.05.2018, Другое/ прочее в полном объеме
171. ""Постановление Правительства Российской Федерации «О ставках платы за негативное воздействие на окружающую среду при размещении твердых коммунальных отходов IV класса опасности (малоопасные) и внесении изменений в некоторые акты Правительства Российской Федерации»""
, 758, 29.06.2018, Другое/ прочее в полном объеме
172. ""Постановление Правительства Российской Федерации от 22.05.2020 № 728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728, 22.05.2020, Другое/ прочее в полном объеме
173. ""Постановление Правительства Российской Федерации «Об утверждении перечня видов подготовительных работ, не причиняющих существенного вреда окружающей среде и ее компонентам, которые могут выполняться до выдачи разрешения на строительство объекта федерального значения, объекта регионального значения, объекта местного значения со дня направления проектной документации указанных объектов на экспертизу такой проектной документации, порядке их выполнения, а также экологических требованиях к их выполнению»"", 1798, 07.11.2020, Другое/ прочее в полном объеме
174. Постановление Правительства РФ от 30.12.2020 N 2366 "Об организации предупреждения и ликвидации разливов нефти и нефтепродуктов на континентальном шельфе Российской Федерации, во внутренних морских водах, в территориальном море и прилежащей зоне Российской Федерации" (вместе с "Правилами организации мероприятий по предупреждению и ликвидации разливов нефти и нефтепродуктов на континентальном шельфе Российской Федерации, во внутренних морских водах, в территориальном море и прилежащей зоне Российской Федерации"), 2366, 30.12.2020, Другое/ прочее В полном объеме
175. ""Постановление Правительства Российской Федерации  «Об утверждении критериев отнесения объектов, оказывающих негативное воздействие на окружающую среду, к объектам I, II, III и IV категорий»""
, 2398, 31.12.2020, Другое/ прочее в полном объеме
176. ""Постановление Правительства Российской Федерации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Другое/ прочее в полном объеме
177. ! О мерах государственного регулирования потребления и обращения веществ, разрушающих озоновый слой, 206, 18.02.2022, Пункт 1
178. ! О мерах государственного регулирования потребления и обращения веществ, разрушающих озоновый слой, 206, 18.02.2022, Пункт 2
179. ! О мерах государственного регулирования потребления и обращения веществ, разрушающих озоновый слой, 206, 18.02.2022, Пункт 6
180. ! О мерах государственного регулирования потребления и обращения веществ, разрушающих озоновый слой, 206, 18.02.2022, Пункт 7
181. ""Приказ Минприроды России  «Об утверждении формы отчета об организации и о результатах осуществления производственного экологического контроля» (Зарегистрирован Минюстом России 31.08.2018, регистрационный № 52042)""
, 261, 14.06.2018, Другое/ прочее в полном объеме
182. ""Приказ Минприроды России «Об утверждении формы декларации о воздействии на окружающую среду и порядка ее заполнения, в том числе в форме электронного документа, подписанного усиленной квалифицированной электронной подписью» (Зарегистрирован Минюстом России 10 декабря 2018, регистрационный № 52926)""
, 509, 11.10.2018, Другое/ прочее в полном объеме
183. ""Приказ Минприроды России  «Об утверждении Порядка представления декларации о плате за негативное воздействие на окружающую среду и ее формы и о признании утратившими силу приказов Министерства природных ресурсов и экологии Российской Федерации от 9 января 2017 г. № 3 и от 30 декабря 2019 г. № 899» (Зарегистрирован Минюстом России 31.12.2020, регистрационный № 62017)""
, 1043, 10.12.2020, Другое/ прочее в полном объеме
184. ! Об утверждении формы заявки на получение комплексного экологического разрешения и формы комплексного экологического разрешения, 780, 22.10.2021, Пункт 1
185. ! Об утверждении формы заявки на получение комплексного экологического разрешения и формы комплексного экологического разрешения, 780, 22.10.2021, Пункт 2
186. ! Об утверждении формы заявки на получение комплексного экологического разрешения и формы комплексного экологического разрешения, 780, 22.10.2021, Другое/ прочее приложение 1
187. ! Об утверждении формы заявки на получение комплексного экологического разрешения и формы комплексного экологического разрешения, 780, 22.10.2021, Другое/ прочее приложение 2
188. ""Приказ Минприроды России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 67461)""
, 109, 18.02.2022, Пункт 1
189. ""Приказ Минприроды России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 67461)""
, 109, 18.02.2022, Пункт 2
190. ""Приказ Минприроды России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 67461)""
, 109, 18.02.2022, Другое/ прочее Приложение № 1
191. ""Приказ Минприроды России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 67461)""
, 109, 18.02.2022, Другое/ прочее Приложение № 2
192. !Федеральный закон от 04.05.2011 № 99-ФЗ «О лицензировании отдельных видов деятельности», №99-ФЗ, 04.05.2011, Пункт 30, Часть 1, Статья 12
193. Постановление Правительства Российской Федерации от 17.07.2003 N 442 "О трансграничном перемещении отходов", 442, 17.07.2003, Пункт 2
194. Постановление Правительства Российской Федерации от 17.07.2003 N 442 "О трансграничном перемещении отходов", 442, 17.07.2003, Пункт 5
195. Постановление Правительства Российской Федерации от 17.07.2003 N 442 "О трансграничном перемещении отходов", 442, 17.07.2003, Пункт 6
196. Постановление Правительства Российской Федерации от 17.07.2003 N 442 "О трансграничном перемещении отходов", 442, 17.07.2003, Пункт 7
197. Постановление Правительства Российской Федерации от 17.07.2003 N 442 "О трансграничном перемещении отходов", 442, 17.07.2003, Пункт 11
198. ! Постановление Правительства Российской Федерации "О порядке взимания экологического сбора", 1073, 03.06.2015, Абзац 1, Пункт 13
199. ! Постановление Правительства Российской Федерации "О порядке взимания экологического сбора", 1073, 03.06.2015, Пункт 8
200. ! Постановление Правительства Российской Федерации "О порядке взимания экологического сбора", 1073, 03.06.2015, Абзац 2, Пункт 13
201. ! Постановление Правительства Российской Федерации "О порядке взимания экологического сбора", 1073, 03.06.2015, Пункт 6
202. ! Постановление Правительства Российской Федерации "О порядке взимания экологического сбора", 1073, 03.06.2015, Пункт 10
203. ! Постановление Правительства Российской Федерации "О порядке взимания экологического сбора", 1073, 03.06.2015, Пункт 2
204. ! Постановление Правительства Российской Федерации "О порядке взимания экологического сбора", 1073, 03.06.2015, Пункт 4
205. ! Постановление Правительства Российской Федерации "О порядке взимания экологического сбора", 1073, 03.06.2015, Пункт 12
206. ! Постановление Правительства Российской Федерации "О порядке взимания экологического сбора", 1073, 03.06.2015, Пункт 7
207. !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1417, 24.12.2015, Пункт 2
208. !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1417, 24.12.2015, Пункт 3
209. !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1417, 24.12.2015, Пункт 4
210. !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1417, 24.12.2015, Пункт 5
211. !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1417, 24.12.2015, Пункт 6
212. !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1417, 24.12.2015, Пункт 7
213. !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1417, 24.12.2015, Пункт 9
214. !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1417, 24.12.2015, Пункт 10
215. !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1417, 24.12.2015, Пункт 11
216. !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1417, 24.12.2015, Пункт 12
217. !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1417, 24.12.2015, Пункт 13
218. !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1417, 24.12.2015, Пункт 14
219. !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1417, 24.12.2015, Пункт 15
220. !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1417, 24.12.2015, Пункт 16
221. ""Постановление Правительства Российской Федерации «Об установлении ставок экологического сбора по каждой группе товаров, подлежащих утилизации после утраты ими потребительских свойств, уплачиваемого производителями, импортерами
товаров, которые не обеспечивают самостоятельную утилизацию отходов от использования товаров""
, 284, 09.04.2016, Другое/ прочее в полном объеме
222. Постановление Правительства РФ от 26.05.2016 N 467 "Об утверждении Положения о подтверждении исключения негативного воздействия на окружающую среду объектов размещения отходов", 467, 26.05.2016, Пункт 2
223. Постановление Правительства РФ от 26.05.2016 N 467 "Об утверждении Положения о подтверждении исключения негативного воздействия на окружающую среду объектов размещения отходов", 467, 26.05.2016, Пункт 3
224. Постановление Правительства РФ от 26.05.2016 N 467 "Об утверждении Положения о подтверждении исключения негативного воздействия на окружающую среду объектов размещения отходов", 467, 26.05.2016, Пункт 4
225. Постановление Правительства РФ от 26.05.2016 N 467 "Об утверждении Положения о подтверждении исключения негативного воздействия на окружающую среду объектов размещения отходов", 467, 26.05.2016, Пункт 5
226. Постановление Правительства РФ от 26.05.2016 N 467 "Об утверждении Положения о подтверждении исключения негативного воздействия на окружающую среду объектов размещения отходов", 467, 26.05.2016, Пункт 6
227. Постановление Правительства РФ от 26.05.2016 N 467 "Об утверждении Положения о подтверждении исключения негативного воздействия на окружающую среду объектов размещения отходов", 467, 26.05.2016, Пункт 7
228. ! Об утверждении Правил коммерческого учета объема и (или) массы твердых коммунальных отходов, 505, 03.06.2016, Пункт 10
229. ! Об утверждении Правил коммерческого учета объема и (или) массы твердых коммунальных отх &lt;...&gt;</t>
  </si>
  <si>
    <t>U8DzQuC5Yijsl8gZdkNIJg==</t>
  </si>
  <si>
    <t>(Правила ПП  2428) Включение контрольного (надзорного) мероприятия в ежегодный план в связи с отнесением к категории чрезвычайно высокого риска объекта контроля при соблюдении установленной федеральным законом о виде контроля, положением о виде контроля периодичности проведения плановых контрольных (надзорных) мероприятий.</t>
  </si>
  <si>
    <t>05.08.2024</t>
  </si>
  <si>
    <t>16.08.2024</t>
  </si>
  <si>
    <t>1. Осмотр, 05.08.2024 - 16.08.2024, 3 - дистанционные технологии не применялись
2. Получение письменных объяснений, 05.08.2024 - 16.08.2024, 3 - дистанционные технологии не применялись
3. Истребование документов, 05.08.2024 - 16.08.2024, 3 - дистанционные технологии не применялись
4. Отбор проб (образцов), 05.08.2024 - 16.08.2024, 3 - дистанционные технологии не применялись
5. Опрос, 05.08.2024 - 16.08.2024, 3 - дистанционные технологии не применялись
6. Испытание, 05.08.2024 - 16.08.2024, 3 - дистанционные технологии не применялись
7. Экспертиза, 05.08.2024 - 16.08.2024, 3 - дистанционные технологии не применялись</t>
  </si>
  <si>
    <t xml:space="preserve">1. г. Каспийск, ул. Ленина 1.
82-0105-000734-П
 производственная площадка </t>
  </si>
  <si>
    <t>26240021000107269608</t>
  </si>
  <si>
    <t xml:space="preserve">1. Юр. лицо 'МУНИЦИПАЛЬНОЕ УНИТАРНОЕ ПРЕДПРИЯТИЕ АРДОНСКОГО РАЙОНА "АРДОНСКИЕ ИНЖЕНЕРНЫЕ СЕТИ"', ИНН 1514010792, ОГРН 1121514000343, адрес 363334, РЕСПУБЛИКА СЕВЕРНАЯ ОСЕТИЯ - АЛАНИЯ, Р-Н АРДОНСКИЙ, Г. АРДОН, УЛ. ЕПХИЕВА, Д. Д.112, , раб. адрес </t>
  </si>
  <si>
    <t>1. адрес 363330, РСО-Алания,г.Ардон, ул.Епхиева,112, тип 'Производственные объекты', вид 'производственные объекты, соответствующие критериям, установленным подпунктом з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1096', подвид 'производственные объекты, соответствующие критериям, установленным подпунктом з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1096', 'высокий риск', опасность 'Второй'
2. адрес г.Ардон, ул.Епхиева,112, тип 'Производственные объекты', вид 'производственные объекты, соответствующие критериям, установленным подпунктом з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1096', подвид 'производственные объекты, соответствующие критериям, установленным подпунктом з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1096', 'высокий риск', опасность 'Второй'</t>
  </si>
  <si>
    <t>1. ! Об охране окружающей среды, 7-ФЗ, 10.01.2002, Пункт 3, Статья 4.2
2. ! Об охране окружающей среды, 7-ФЗ, 10.01.2002, Пункт 1, Статья 4.3
3. ! Об охране окружающей среды, 7-ФЗ, 10.01.2002, Статья 16
4. ! Об охране окружающей среды, 7-ФЗ, 10.01.2002, Статья 16.1
5. ! Об охране окружающей среды, 7-ФЗ, 10.01.2002, Статья 16.2
6. ! Об охране окружающей среды, 7-ФЗ, 10.01.2002, Статья 16.3
7. ! Об охране окружающей среды, 7-ФЗ, 10.01.2002, Статья 16.4
8. ! Об охране окружающей среды, 7-ФЗ, 10.01.2002, Статья 16.5
9. ! Об охране окружающей среды, 7-ФЗ, 10.01.2002, Пункт 4, Статья 17
10. ! Об охране окружающей среды, 7-ФЗ, 10.01.2002, Статья 21
11. ! Об охране окружающей среды, 7-ФЗ, 10.01.2002, Статья 22
12. ! Об охране окружающей среды, 7-ФЗ, 10.01.2002, Статья 23
13. ! Об охране окружающей среды, 7-ФЗ, 10.01.2002, Статья 24
14. ! Об охране окружающей среды, 7-ФЗ, 10.01.2002, Статья 25
15. ! Об охране окружающей среды, 7-ФЗ, 10.01.2002, Статья 26
16. ! Об охране окружающей среды, 7-ФЗ, 10.01.2002, Статья 27
17. ! Об охране окружающей среды, 7-ФЗ, 10.01.2002, Статья 28
18. ! Об охране окружающей среды, 7-ФЗ, 10.01.2002, Статья 31.1
19. ! Об охране окружающей среды, 7-ФЗ, 10.01.2002, Статья 31.2
20. ! Об охране окружающей среды, 7-ФЗ, 10.01.2002, Статья 32
21. ! Об охране окружающей среды, 7-ФЗ, 10.01.2002, Статья 33
22. ! Об охране окружающей среды, 7-ФЗ, 10.01.2002, Статья 35
23. ! Об охране окружающей среды, 7-ФЗ, 10.01.2002, Статья 36
24. ! Об охране окружающей среды, 7-ФЗ, 10.01.2002, Статья 38
25. ! Об охране окружающей среды, 7-ФЗ, 10.01.2002, Статья 39
26. ! Об охране окружающей среды, 7-ФЗ, 10.01.2002, Статья 40
27. ! Об охране окружающей среды, 7-ФЗ, 10.01.2002, Статья 41
28. ! Об охране окружающей среды, 7-ФЗ, 10.01.2002, Статья 42
29. ! Об охране окружающей среды, 7-ФЗ, 10.01.2002, Статья 43
30. ! Об охране окружающей среды, 7-ФЗ, 10.01.2002, Статья 43.1
31. ! Об охране окружающей среды, 7-ФЗ, 10.01.2002, Статья 44
32. ! Об охране окружающей среды, 7-ФЗ, 10.01.2002, Статья 45
33. ! Об охране окружающей среды, 7-ФЗ, 10.01.2002, Статья 46
34. ! Об охране окружающей среды, 7-ФЗ, 10.01.2002, Статья 47
35. ! Об охране окружающей среды, 7-ФЗ, 10.01.2002, Статья 48
36. ! Об охране окружающей среды, 7-ФЗ, 10.01.2002, Статья 49
37. ! Об охране окружающей среды, 7-ФЗ, 10.01.2002, Статья 50
38. ! Об охране окружающей среды, 7-ФЗ, 10.01.2002, Статья 51
39. ! Об охране окружающей среды, 7-ФЗ, 10.01.2002, Статья 51.1
40. ! Об охране окружающей среды, 7-ФЗ, 10.01.2002, Статья 52
41. ! Об охране окружающей среды, 7-ФЗ, 10.01.2002, Статья 53
42. ! Об охране окружающей среды, 7-ФЗ, 10.01.2002, Статья 55
43. ! Об охране окружающей среды, 7-ФЗ, 10.01.2002, Статья 54
44. ! Об охране окружающей среды, 7-ФЗ, 10.01.2002, Статья 56
45. ! Об охране окружающей среды, 7-ФЗ, 10.01.2002, Пункт 2, Статья 59
46. ! Об охране окружающей среды, 7-ФЗ, 10.01.2002, Статья 60
47. ! Об охране окружающей среды, 7-ФЗ, 10.01.2002, Статья 62.4
48. ! Об охране окружающей среды, 7-ФЗ, 10.01.2002, Статья 62.5
49. ! Об охране окружающей среды, 7-ФЗ, 10.01.2002, Статья 67
50. ! Об охране окружающей среды, 7-ФЗ, 10.01.2002, Статья 67.1
51. ! Об охране окружающей среды, 7-ФЗ, 10.01.2002, Статья 69
52. ! Об охране окружающей среды, 7-ФЗ, 10.01.2002, Статья 69.2
53. ! Об охране окружающей среды, 7-ФЗ, 10.01.2002, Статья 73
54. ! Об охране окружающей среды, 7-ФЗ, 10.01.2002, Пункт 1, Статья 77
55. ! Об охране окружающей среды, 7-ФЗ, 10.01.2002, Пункт 2, Статья 77
56. ! Об охране окружающей среды, 7-ФЗ, 10.01.2002, Пункт 2, Статья 78
57. ! Об охране окружающей среды, 7-ФЗ, 10.01.2002, Пункт 4, Статья 80.2
58. ! Об охране окружающей среды, 7-ФЗ, 10.01.2002, Пункт 2, Статья 4.1
59. ! Об охране окружающей среды, 7-ФЗ, 10.01.2002, Статья 29
60. ! Об охране окружающей среды, 7-ФЗ, 10.01.2002, Статья 56.6
61. ! Об охране окружающей среды, 7-ФЗ, 10.01.2002, Статья 56.2
62. ! Об охране окружающей среды, 7-ФЗ, 10.01.2002, Статья 56.5
63. ! Об охране окружающей среды, 7-ФЗ, 10.01.2002, Статья 56.1
64. ! Об охране окружающей среды, 7-ФЗ, 10.01.2002, Статья 56.3
65. ! Об охране окружающей среды, 7-ФЗ, 10.01.2002, Статья 34
66. ! Об охране окружающей среды, 7-ФЗ, 10.01.2002, Статья 56.4
67. ! Об экологической экспертизе, 174-ФЗ, 23.11.1995, Статья 1
68. ! Об экологической экспертизе, 174-ФЗ, 23.11.1995, Статья 3
69. ! Об экологической экспертизе, 174-ФЗ, 23.11.1995, Статья 11
70. ! Об экологической экспертизе, 174-ФЗ, 23.11.1995, Статья 12
71. ! Об экологической экспертизе, 174-ФЗ, 23.11.1995, Статья 27
72. ! Об экологической экспертизе, 174-ФЗ, 23.11.1995, Статья 30
73. ! Градостроительный кодекс Российской Федерации, 190-ФЗ, 29.12.2004, Часть 5 статьи 52
74. ! Градостроительный кодекс Российской Федерации, 190-ФЗ, 29.12.2004, Пункт 3 части 5 статьи 54
75. ! Градостроительный кодекс Российской Федерации, 190-ФЗ, 29.12.2004, Пункт 9 части 3 статьи 55
76. ! О безопасном обращении с пестицидами и агрохимикатами, 109-ФЗ, 19.07.1997, Статья 9
77. ! О безопасном обращении с пестицидами и агрохимикатами, 109-ФЗ, 19.07.1997, Статья 10
78. ! О безопасном обращении с пестицидами и агрохимикатами, 109-ФЗ, 19.07.1997, Статья 22
79. ! Об информации, информационных технологиях и о защите информации, 149-ФЗ, 27.07.2006, Пункт 2, Часть 4, Статья 8
80. ! О водоснабжении и водоотведении, 416-ФЗ, 07.12.2011, Статья 7
81. ! О водоснабжении и водоотведении, 416-ФЗ, 07.12.2011, Часть 1, Статья 8
82. ! О водоснабжении и водоотведении, 416-ФЗ, 07.12.2011, Часть 2, Статья 8
83. ! О водоснабжении и водоотведении, 416-ФЗ, 07.12.2011, Часть 3, Статья 8
84. ! О водоснабжении и водоотведении, 416-ФЗ, 07.12.2011, Часть 4, Статья 8
85. ! О водоснабжении и водоотведении, 416-ФЗ, 07.12.2011, Часть 5, Статья 8
86. ! О водоснабжении и водоотведении, 416-ФЗ, 07.12.2011, Часть 7, Статья 8
87. ! О водоснабжении и водоотведении, 416-ФЗ, 07.12.2011, Статья 10
88. ! О водоснабжении и водоотведении, 416-ФЗ, 07.12.2011, Часть 4, Статья 12
89. ! О водоснабжении и водоотведении, 416-ФЗ, 07.12.2011, Часть 5, Статья 12
90. ! О водоснабжении и водоотведении, 416-ФЗ, 07.12.2011, Часть 6, Статья 12
91. ! О водоснабжении и водоотведении, 416-ФЗ, 07.12.2011, Часть 7, Статья 12
92. ! О водоснабжении и водоотведении, 416-ФЗ, 07.12.2011, Часть 1, Статья 15
93. ! О водоснабжении и водоотведении, 416-ФЗ, 07.12.2011, Часть 1, Статья 18
94. ! О водоснабжении и водоотведении, 416-ФЗ, 07.12.2011, Часть 4, Статья 30.1
95. ! О водоснабжении и водоотведении, 416-ФЗ, 07.12.2011, Часть 3, Статья 21
96. ! О водоснабжении и водоотведении, 416-ФЗ, 07.12.2011, Часть 1, Статья 19
97. ! О внесении изменений в Федеральный закон «Об охране окружающей среды» и отдельные законодательные акты Российской Федерации, 219-ФЗ, 21.07.2014, Статья 11
98. ""О побочных продуктах животноводства и о внесении изменений в отдельные законодательные акты Российской Федерации", № 248-ФЗ, 14.07.2022, Часть 7, Статья 5
99. ""О побочных продуктах животноводства и о внесении изменений в отдельные законодательные акты Российской Федерации", № 248-ФЗ, 14.07.2022, Часть 2, Статья 7
100. ! "О составе разделов проектной документации и требованиях к их содержанию", 87, 16.02.2008, Пункт 25
101. ! "О составе разделов проектной документации и требованиях к их содержанию", 87, 16.02.2008, Пункт 40
102. ! "О составе разделов проектной документации и требованиях к их содержанию", 87, 16.02.2008, Пункт 41
103. ! "О составе разделов проектной документации и требованиях к их содержанию", 87, 16.02.2008, Пункт 42
104. ""Постановление Правительства Российской Федерации «Об особенностях исчисления платы за негативное воздействие на окружающую среду при выбросах в атмосферный воздух загрязняющих веществ, образующихся при сжигании на факельных установках и (или) рассеивании попутного нефтяного газа»""
, 1148, 08.11.2012, Другое/ прочее в полном объеме
105. !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183
106. !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182
107. !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180
108. !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149(1)
109. !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148(1)
110. !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137
111. !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121
112. !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197
113. !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193
114. !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192
115. !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190
116. !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191
117. !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189
118. !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188
119. !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187
120. !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186
121. !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185
122. !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184
123. ""Постановление Правительства Российской Федерации «О регистрации искусственных островов, установок, сооружений и прав на них»"", 760, 25.07.2015, Другое/ прочее в полном объеме
124. ! О ставках платы за негативное воздействие на окружающую среду и дополнительных коэффициентах, 913, 13.09.2016, Другое/ прочее в полном объеме
125. ""Постановление Правительства Российской Федерации «Об утверждении Правил организации работ по ликвидации накопленного вреда окружающей среде»", 542, 04.05.2018, Другое/ прочее в полном объеме
126. ""Постановление Правительства Российской Федерации «О ставках платы за негативное воздействие на окружающую среду при размещении твердых коммунальных отходов IV класса опасности (малоопасные) и внесении изменений в некоторые акты Правительства Российской Федерации»""
, 758, 29.06.2018, Другое/ прочее в полном объеме
127. !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Другое/ прочее в полном объеме
128. !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Другое/ прочее в полном объеме
129. ""Постановление Правительства Российской Федерации от 22.05.2020 № 728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728, 22.05.2020, Другое/ прочее в полном объеме
130. ""Постановление Правительства Российской Федерации «Об утверждении перечня видов подготовительных работ, не причиняющих существенного вреда окружающей среде и ее компонентам, которые могут выполняться до выдачи разрешения на строительство объекта федерального значения, объекта регионального значения, объекта местного значения со дня направления проектной документации указанных объектов на экспертизу такой проектной документации, порядке их выполнения, а также экологических требованиях к их выполнению»"", 1798, 07.11.2020, Другое/ прочее в полном объеме
131. Постановление Правительства РФ от 30.12.2020 N 2366 "Об организации предупреждения и ликвидации разливов нефти и нефтепродуктов на континентальном шельфе Российской Федерации, во внутренних морских водах, в территориальном море и прилежащей зоне Российской Федерации" (вместе с "Правилами организации мероприятий по предупреждению и ликвидации разливов нефти и нефтепродуктов на континентальном шельфе Российской Федерации, во внутренних морских водах, в территориальном море и прилежащей зоне Российской Федерации"), 2366, 30.12.2020, Другое/ прочее В полном объеме
132. ""Постановление Правительства Российской Федерации  «Об утверждении критериев отнесения объектов, оказывающих негативное воздействие на окружающую среду, к объектам I, II, III и IV категорий»""
, 2398, 31.12.2020, Другое/ прочее в полном объеме
133. ""Постановление Правительства Российской Федерации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Другое/ прочее в полном объеме
134. ! О мерах государственного регулирования потребления и обращения веществ, разрушающих озоновый слой, 206, 18.02.2022, Пункт 1
135. ! О мерах государственного регулирования потребления и обращения веществ, разрушающих озоновый слой, 206, 18.02.2022, Пункт 2
136. ! О мерах государственного регулирования потребления и обращения веществ, разрушающих озоновый слой, 206, 18.02.2022, Пункт 6
137. ! О мерах государственного регулирования потребления и обращения веществ, разрушающих озоновый слой, 206, 18.02.2022, Пункт 7
138. !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Другое/ прочее в полном объеме
139. ! виды технических устройств, оборудования или их совокупности (установок) на объектах I категории, стационарные источники выбросов загрязняющих веществ, сбросов загрязняющих веществ которых подлежат оснащению автоматическими средствами измерения и учета показателей выбросов загрязняющих веществ и (или) сбросов загрязняющих веществ, а также техническими средствами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утвержденные распоряжением Правительства Российской Федерации от 13.03.2019 № 428-р, 428-р, 13.03.2019, Другое/ прочее в полном объеме
140. ""Приказ Минприроды России  «Об утверждении формы отчета об организации и о результатах осуществления производственного экологического контроля» (Зарегистрирован Минюстом России 31.08.2018, регистрационный № 52042)""
, 261, 14.06.2018, Другое/ прочее в полном объеме
141. ""Приказ Минприроды России «Об утверждении формы декларации о воздействии на окружающую среду и порядка ее заполнения, в том числе в форме электронного документа, подписанного усиленной квалифицированной электронной подписью» (Зарегистрирован Минюстом России 10 декабря 2018, регистрационный № 52926)""
, 509, 11.10.2018, Другое/ прочее в полном объеме
142. ! Об утверждении правил разработки плана мероприятий по охране окружающей среды, 667, 17.12.2018, Пункт 1
143. ! Об утверждении правил разработки плана мероприятий по охране окружающей среды, 667, 17.12.2018, Пункт 2
144. ! Об утверждении правил разработки плана мероприятий по охране окружающей среды, 667, 17.12.2018, Пункт 3
145. ! Об утверждении правил разработки плана мероприятий по охране окружающей среды, 667, 17.12.2018, Пункт 4
146. ! Об утверждении правил разработки плана мероприятий по охране окружающей среды, 667, 17.12.2018, Пункт 5
147. ! Об утверждении правил разработки плана мероприятий по охране окружающей среды, 667, 17.12.2018, Пункт 6
148. ! Об утверждении правил разработки плана мероприятий по охране окружающей среды, 667, 17.12.2018, Пункт 7
149. ! Об утверждении правил разработки плана мероприятий по охране окружающей среды, 667, 17.12.2018, Пункт 8
150. ! Об утверждении правил разработки плана мероприятий по охране окружающей среды, 667, 17.12.2018, Пункт 9
151. ! Об утверждении правил разработки плана мероприятий по охране окружающей среды, 667, 17.12.2018, Пункт 10
152. ! Об утверждении правил разработки плана мероприятий по охране окружающей среды, 667, 17.12.2018, Пункт 11
153. ! приказ Минприроды России от 14.02.2019 № 89 «Об утверждении Правил разработки технологических нормативов» , 89, 14.02.2019, Пункт 7
154. ! приказ Минприроды России от 14.02.2019 № 89 «Об утверждении Правил разработки технологических нормативов» , 89, 14.02.2019, Пункт 11
155. ! приказ Минприроды России от 14.02.2019 № 89 «Об утверждении Правил разработки технологических нормативов» , 89, 14.02.2019, Пункт 14
156. ! приказ Минприроды России от 14.02.2019 № 89 «Об утверждении Правил разработки технологических нормативов» , 89, 14.02.2019, Пункт 5
157. ! приказ Минприроды России от 14.02.2019 № 89 «Об утверждении Правил разработки технологических нормативов» , 89, 14.02.2019, Пункт 8
158. ! приказ Минприроды России от 14.02.2019 № 89 «Об утверждении Правил разработки технологических нормативов» , 89, 14.02.2019, Пункт 3
159. ! приказ Минприроды России от 14.02.2019 № 89 «Об утверждении Правил разработки технологических нормативов» , 89, 14.02.2019, Пункт 10
160. ! приказ Минприроды России от 14.02.2019 № 89 «Об утверждении Правил разработки технологических нормативов» , 89, 14.02.2019, Пункт 17
161. ! приказ Минприроды России от 14.02.2019 № 89 «Об утверждении Правил разработки технологических нормативов» , 89, 14.02.2019, Пункт 19
162. ! приказ Минприроды России от 14.02.2019 № 89 «Об утверждении Правил разработки технологических нормативов» , 89, 14.02.2019, Другое/ прочее приложение
163. ! приказ Минприроды России от 14.02.2019 № 89 «Об утверждении Правил разработки технологических нормативов» , 89, 14.02.2019, Пункт 18
164. ! приказ Минприроды России от 14.02.2019 № 89 «Об утверждении Правил разработки технологических нормативов» , 89, 14.02.2019, Пункт 9
165. ! приказ Минприроды России от 14.02.2019 № 89 «Об утверждении Правил разработки технологических нормативов» , 89, 14.02.2019, Пункт 6
166. ! приказ Минприроды России от 14.02.2019 № 89 «Об утверждении Правил разработки технологических нормативов» , 89, 14.02.2019, Пункт 13
167. ! приказ Минприроды России от 14.02.2019 № 89 «Об утверждении Правил разработки технологических нормативов» , 89, 14.02.2019, Пункт 15
168. ! приказ Минприроды России от 14.02.2019 № 89 «Об утверждении Правил разработки технологических нормативов» , 89, 14.02.2019, Пункт 12
169. ! приказ Минприроды России от 14.02.2019 № 89 «Об утверждении Правил разработки технологических нормативов» , 89, 14.02.2019, Пункт 2
170. ! приказ Минприроды России от 14.02.2019 № 89 «Об утверждении Правил разработки технологических нормативов» , 89, 14.02.2019, Пункт 4
171. ! приказ Минприроды России от 14.02.2019 № 89 «Об утверждении Правил разработки технологических нормативов» , 89, 14.02.2019, Пункт 16
172. ! приказ Минприроды России от 14.02.2019 № 89 «Об утверждении Правил разработки технологических нормативов» , 89, 14.02.2019, Пункт 20
173. ! приказ Минприроды России от 14.02.2019 № 89 «Об утверждении Правил разработки технологических нормативов» , 89, 14.02.2019, Пункт 21
174. ""Приказ Минприроды России  «Об утверждении Порядка представления декларации о плате за негативное воздействие на окружающую среду и ее формы и о признании утратившими силу приказов Министерства природных ресурсов и экологии Российской Федерации от 9 января 2017 г. № 3 и от 30 декабря 2019 г. № 899» (Зарегистрирован Минюстом России 31.12.2020, регистрационный № 62017)""
, 1043, 10.12.2020, Другое/ прочее в полном объеме
175. ! Об утверждении формы заявки на получение комплексного экологического разрешения и формы комплексного экологического разрешения, 780, 22.10.2021, Пункт 1
176. ! Об утверждении формы заявки на получение комплексного экологического разрешения и формы комплексного экологического разрешения, 780, 22.10.2021, Пункт 2
177. ! Об утверждении формы заявки на получение комплексного экологического разрешения и формы комплексного экологического разрешения, 780, 22.10.2021, Другое/ прочее приложение 1
178. ! Об утверждении формы заявки на получение комплексного экологического разрешения и формы комплексного экологического разрешения, 780, 22.10.2021, Другое/ прочее приложение 2
179. !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109, 18.02.2022, Пункт 1
180. !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109, 18.02.2022, Другое/ прочее приложение 2
181. !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109, 18.02.2022, Другое/ прочее приложение 1
182. !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109, 18.02.2022, Пункт 2
183. ! приказ Минприроды России от 23.12.2022 № 907 «Об утверждении Правил разработки программы повышения экологической эффективности» , 907, 23.12.2022, Пункт 5
184. ! приказ Минприроды России от 23.12.2022 № 907 «Об утверждении Правил разработки программы повышения экологической эффективности» , 907, 23.12.2022, Пункт 9
185. ! приказ Минприроды России от 23.12.2022 № 907 «Об утверждении Правил разработки программы повышения экологической эффективности» , 907, 23.12.2022, Пункт 1
186. ! приказ Минприроды России от 23.12.2022 № 907 «Об утверждении Правил разработки программы повышения экологической эффективности» , 907, 23.12.2022, Пункт 3
187. ! приказ Минприроды России от 23.12.2022 № 907 «Об утверждении Правил разработки программы повышения экологической эффективности» , 907, 23.12.2022, Пункт 2
188. ! приказ Минприроды России от 23.12.2022 № 907 «Об утверждении Правил разработки программы повышения экологической эффективности» , 907, 23.12.2022, Пункт 4
189. ! приказ Минприроды России от 23.12.2022 № 907 «Об утверждении Правил разработки программы повышения экологической эффективности» , 907, 23.12.2022, Пункт 6
190. ! приказ Минприроды России от 23.12.2022 № 907 «Об утверждении Правил разработки программы повышения экологической эффективности» , 907, 23.12.2022, Пункт 7
191. ! приказ Минприроды России от 23.12.2022 № 907 «Об утверждении Правил разработки программы повышения экологической эффективности» , 907, 23.12.2022, Пункт 8
192. !Федеральный закон от 04.05.2011 № 99-ФЗ «О лицензировании отдельных видов деятельности», №99-ФЗ, 04.05.2011, Пункт 30, Часть 1, Статья 12
193. Постановление Правительства Российской Федерации от 17.07.2003 N 442 "О трансграничном перемещении отходов", 442, 17.07.2003, Пункт 2
194. Постановление Правительства Российской Федерации от 17.07.2003 N 442 "О трансграничном перемещении отходов", 442, 17.07.2003, Пункт 5
195. Постановление Правительства Российской Федерации от 17.07.2003 N 442 "О трансграничном перемещении отходов", 442, 17.07.2003, Пункт 6
196. Постановление Правительства Российской Федерации от 17.07.2003 N 442 "О трансграничном перемещении отходов", 442, 17.07.2003, Пункт 7
197. Постановление Правительства Российской Федерации от 17.07.2003 N 442 "О трансграничном перемещении отходов", 442, 17.07.2003, Пункт 11
198. ! Постановление Правительства Российской Федерации "О порядке взимания экологического сбора", 1073, 08.10.2015, Пункт 6
199. ! Постановление Правительства Российской Федерации "О порядке взимания экологического сбора", 1073, 08.10.2015, Пункт 12
200. ! Постановление Правительства Российской Федерации "О порядке взимания экологического сбора", 1073, 08.10.2015, Пункт 2
201. ! Постановление Правительства Российской Федерации "О порядке взимания экологического сбора", 1073, 08.10.2015, Пункт 4
202. ! Постановление Правительства Российской Федерации "О порядке взимания экологического сбора", 1073, 08.10.2015, Пункт 7
203. ! Постановление Правительства Российской Федерации "О порядке взимания экологического сбора", 1073, 08.10.2015, Пункт 10
204. ! Постановление Правительства Российской Федерации "О порядке взимания экологического сбора", 1073, 08.10.2015, Пункт 8
205. ! Постановление Правительства Российской Федерации "О порядке взимания экологического сбора", 1073, 08.10.2015, Абзац 2, Пункт 13
206. ! Постановление Правительства Российской Федерации "О порядке взимания экологического сбора", 1073, 08.10.2015, Абзац 1, Пункт 13
207. !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1417, 24.12.2015, Пункт 2
208. !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1417, 24.12.2015, Пункт 3
209. !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1417, 24.12.2015, Пункт 4
210. !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1417, 24.12.2015, Пункт 5
211. !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1417, 24.12.2015, Пункт 6
212. !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1417, 24.12.2015, Пункт 7
213. !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1417, 24.12.2015, Пункт 9
214. !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1417, 24.12.2015, Пункт 10
215. !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1417, 24.12.2015, Пункт 11
216. !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1417, 24.12.2015, Пункт 12
217. !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 &lt;...&gt;</t>
  </si>
  <si>
    <t>Pq1OejJ8HPi/A3tH0JMZvA==</t>
  </si>
  <si>
    <t>05.11.2024</t>
  </si>
  <si>
    <t>18.11.2024</t>
  </si>
  <si>
    <t>1. Осмотр, 05.11.2024 - 18.11.2024, 3 - дистанционные технологии не применялись
2. Получение письменных объяснений, 05.11.2024 - 18.11.2024, 3 - дистанционные технологии не применялись
3. Истребование документов, 05.11.2024 - 18.11.2024, 3 - дистанционные технологии не применялись
4. Отбор проб (образцов), 05.11.2024 - 18.11.2024, 3 - дистанционные технологии не применялись
5. Опрос, 05.11.2024 - 18.11.2024, 3 - дистанционные технологии не применялись
6. Испытание, 05.11.2024 - 18.11.2024, 3 - дистанционные технологии не применялись
7. Экспертиза, 05.11.2024 - 18.11.2024, 3 - дистанционные технологии не применялись</t>
  </si>
  <si>
    <t>1. 363330, РСО-Алания,г.Ардон, ул.Епхиева,112 , 90-0115-001302-П
2. г.Ардон, ул.Епхиева,112, 90-0115-001301-П</t>
  </si>
  <si>
    <t>26240021000107268925</t>
  </si>
  <si>
    <t xml:space="preserve">1. Юр. лицо 'МУНИЦИПАЛЬНОЕ УНИТАРНОЕ ПРЕДПРИЯТИЕ ВОДОПРОВОДНО-КАНАЛИЗАЦИОННОГО ХОЗЯЙСТВА ПРАВОБЕРЕЖНОГО РАЙОНА РСО-АЛАНИЯ', ИНН 1511000933, ОГРН 1021500944475, адрес 363029, Республика Северная Осетия - Алания, Р-Н ПРАВОБЕРЕЖНЫЙ, Г БЕСЛАН, УЛ КОМСОМОЛЬСКАЯ, Д. ЗД. 4А, , раб. адрес </t>
  </si>
  <si>
    <t>1. адрес  РСО-Алания, Правобережнвй район, ул. Совхозная, 4а,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'чрезвычайно высокий риск', опасность 'Первый'</t>
  </si>
  <si>
    <t>1. ! Об охране окружающей среды, 7-ФЗ, 10.01.2002, Пункт 3, Статья 4.2
2. ! Об охране окружающей среды, 7-ФЗ, 10.01.2002, Пункт 1, Статья 4.3
3. ! Об охране окружающей среды, 7-ФЗ, 10.01.2002, Статья 16
4. ! Об охране окружающей среды, 7-ФЗ, 10.01.2002, Статья 16.1
5. ! Об охране окружающей среды, 7-ФЗ, 10.01.2002, Статья 16.2
6. ! Об охране окружающей среды, 7-ФЗ, 10.01.2002, Статья 16.3
7. ! Об охране окружающей среды, 7-ФЗ, 10.01.2002, Статья 16.4
8. ! Об охране окружающей среды, 7-ФЗ, 10.01.2002, Статья 16.5
9. ! Об охране окружающей среды, 7-ФЗ, 10.01.2002, Пункт 4, Статья 17
10. ! Об охране окружающей среды, 7-ФЗ, 10.01.2002, Статья 21
11. ! Об охране окружающей среды, 7-ФЗ, 10.01.2002, Статья 22
12. ! Об охране окружающей среды, 7-ФЗ, 10.01.2002, Статья 23
13. ! Об охране окружающей среды, 7-ФЗ, 10.01.2002, Статья 24
14. ! Об охране окружающей среды, 7-ФЗ, 10.01.2002, Статья 25
15. ! Об охране окружающей среды, 7-ФЗ, 10.01.2002, Статья 26
16. ! Об охране окружающей среды, 7-ФЗ, 10.01.2002, Статья 27
17. ! Об охране окружающей среды, 7-ФЗ, 10.01.2002, Статья 28
18. ! Об охране окружающей среды, 7-ФЗ, 10.01.2002, Статья 31.1
19. ! Об охране окружающей среды, 7-ФЗ, 10.01.2002, Статья 31.2
20. ! Об охране окружающей среды, 7-ФЗ, 10.01.2002, Статья 32
21. ! Об охране окружающей среды, 7-ФЗ, 10.01.2002, Статья 33
22. ! Об охране окружающей среды, 7-ФЗ, 10.01.2002, Статья 35
23. ! Об охране окружающей среды, 7-ФЗ, 10.01.2002, Статья 36
24. ! Об охране окружающей среды, 7-ФЗ, 10.01.2002, Статья 38
25. ! Об охране окружающей среды, 7-ФЗ, 10.01.2002, Статья 39
26. ! Об охране окружающей среды, 7-ФЗ, 10.01.2002, Статья 40
27. ! Об охране окружающей среды, 7-ФЗ, 10.01.2002, Статья 41
28. ! Об охране окружающей среды, 7-ФЗ, 10.01.2002, Статья 42
29. ! Об охране окружающей среды, 7-ФЗ, 10.01.2002, Статья 43
30. ! Об охране окружающей среды, 7-ФЗ, 10.01.2002, Статья 43.1
31. ! Об охране окружающей среды, 7-ФЗ, 10.01.2002, Статья 44
32. ! Об охране окружающей среды, 7-ФЗ, 10.01.2002, Статья 45
33. ! Об охране окружающей среды, 7-ФЗ, 10.01.2002, Статья 46
34. ! Об охране окружающей среды, 7-ФЗ, 10.01.2002, Статья 47
35. ! Об охране окружающей среды, 7-ФЗ, 10.01.2002, Статья 48
36. ! Об охране окружающей среды, 7-ФЗ, 10.01.2002, Статья 49
37. ! Об охране окружающей среды, 7-ФЗ, 10.01.2002, Статья 50
38. ! Об охране окружающей среды, 7-ФЗ, 10.01.2002, Статья 51
39. ! Об охране окружающей среды, 7-ФЗ, 10.01.2002, Статья 51.1
40. ! Об охране окружающей среды, 7-ФЗ, 10.01.2002, Статья 52
41. ! Об охране окружающей среды, 7-ФЗ, 10.01.2002, Статья 53
42. ! Об охране окружающей среды, 7-ФЗ, 10.01.2002, Статья 54
43. ! Об охране окружающей среды, 7-ФЗ, 10.01.2002, Статья 55
44. ! Об охране окружающей среды, 7-ФЗ, 10.01.2002, Статья 56
45. ! Об охране окружающей среды, 7-ФЗ, 10.01.2002, Пункт 2, Статья 59
46. ! Об охране окружающей среды, 7-ФЗ, 10.01.2002, Статья 60
47. ! Об охране окружающей среды, 7-ФЗ, 10.01.2002, Статья 62.4
48. ! Об охране окружающей среды, 7-ФЗ, 10.01.2002, Статья 62.5
49. ! Об охране окружающей среды, 7-ФЗ, 10.01.2002, Статья 67
50. ! Об охране окружающей среды, 7-ФЗ, 10.01.2002, Статья 67.1
51. ! Об охране окружающей среды, 7-ФЗ, 10.01.2002, Статья 69
52. ! Об охране окружающей среды, 7-ФЗ, 10.01.2002, Статья 69.2
53. ! Об охране окружающей среды, 7-ФЗ, 10.01.2002, Статья 73
54. ! Об охране окружающей среды, 7-ФЗ, 10.01.2002, Пункт 1, Статья 77
55. ! Об охране окружающей среды, 7-ФЗ, 10.01.2002, Пункт 2, Статья 77
56. ! Об охране окружающей среды, 7-ФЗ, 10.01.2002, Пункт 2, Статья 78
57. ! Об охране окружающей среды, 7-ФЗ, 10.01.2002, Пункт 4, Статья 80.2
58. ! Об охране окружающей среды, 7-ФЗ, 10.01.2002, Пункт 2, Статья 4.1
59. ! Об охране окружающей среды, 7-ФЗ, 10.01.2002, Статья 29
60. ! Об охране окружающей среды, 7-ФЗ, 10.01.2002, Статья 56.6
61. ! Об охране окружающей среды, 7-ФЗ, 10.01.2002, Статья 56.2
62. ! Об охране окружающей среды, 7-ФЗ, 10.01.2002, Статья 56.5
63. ! Об охране окружающей среды, 7-ФЗ, 10.01.2002, Статья 56.1
64. ! Об охране окружающей среды, 7-ФЗ, 10.01.2002, Статья 56.3
65. ! Об охране окружающей среды, 7-ФЗ, 10.01.2002, Статья 34
66. ! Об охране окружающей среды, 7-ФЗ, 10.01.2002, Статья 56.4
67. ! Об экологической экспертизе, 174-ФЗ, 23.11.1995, Статья 1
68. ! Об экологической экспертизе, 174-ФЗ, 23.11.1995, Статья 3
69. ! Об экологической экспертизе, 174-ФЗ, 23.11.1995, Статья 11
70. ! Об экологической экспертизе, 174-ФЗ, 23.11.1995, Статья 12
71. ! Об экологической экспертизе, 174-ФЗ, 23.11.1995, Статья 27
72. ! Об экологической экспертизе, 174-ФЗ, 23.11.1995, Статья 30
73. ! Градостроительный кодекс Российской Федерации, 190-ФЗ, 29.12.2004, Часть 5 статьи 52
74. ! Градостроительный кодекс Российской Федерации, 190-ФЗ, 29.12.2004, Пункт 3 части 5 статьи 54
75. ! Градостроительный кодекс Российской Федерации, 190-ФЗ, 29.12.2004, Пункт 9 части 3 статьи 55
76. ! О безопасном обращении с пестицидами и агрохимикатами, 109-ФЗ, 19.07.1997, Статья 9
77. ! О безопасном обращении с пестицидами и агрохимикатами, 109-ФЗ, 19.07.1997, Статья 10
78. ! О безопасном обращении с пестицидами и агрохимикатами, 109-ФЗ, 19.07.1997, Статья 22
79. ! Об информации, информационных технологиях и о защите информации, 149-ФЗ, 27.07.2006, Пункт 2, Часть 4, Статья 8
80. ! О водоснабжении и водоотведении, 416-ФЗ, 07.12.2011, Статья 7
81. ! О водоснабжении и водоотведении, 416-ФЗ, 07.12.2011, Часть 1, Статья 8
82. ! О водоснабжении и водоотведении, 416-ФЗ, 07.12.2011, Часть 2, Статья 8
83. ! О водоснабжении и водоотведении, 416-ФЗ, 07.12.2011, Часть 3, Статья 8
84. ! О водоснабжении и водоотведении, 416-ФЗ, 07.12.2011, Часть 4, Статья 8
85. ! О водоснабжении и водоотведении, 416-ФЗ, 07.12.2011, Часть 5, Статья 8
86. ! О водоснабжении и водоотведении, 416-ФЗ, 07.12.2011, Часть 7, Статья 8
87. ! О водоснабжении и водоотведении, 416-ФЗ, 07.12.2011, Статья 10
88. ! О водоснабжении и водоотведении, 416-ФЗ, 07.12.2011, Часть 4, Статья 12
89. ! О водоснабжении и водоотведении, 416-ФЗ, 07.12.2011, Часть 5, Статья 12
90. ! О водоснабжении и водоотведении, 416-ФЗ, 07.12.2011, Часть 6, Статья 12
91. ! О водоснабжении и водоотведении, 416-ФЗ, 07.12.2011, Часть 7, Статья 12
92. ! О водоснабжении и водоотведении, 416-ФЗ, 07.12.2011, Часть 1, Статья 15
93. ! О водоснабжении и водоотведении, 416-ФЗ, 07.12.2011, Часть 1, Статья 18
94. ! О водоснабжении и водоотведении, 416-ФЗ, 07.12.2011, Часть 1, Статья 19
95. ! О водоснабжении и водоотведении, 416-ФЗ, 07.12.2011, Часть 3, Статья 21
96. ! О водоснабжении и водоотведении, 416-ФЗ, 07.12.2011, Часть 4, Статья 30.1
97. ! О внесении изменений в Федеральный закон «Об охране окружающей среды» и отдельные законодательные акты Российской Федерации, 219-ФЗ, 21.07.2014, Статья 11
98. ""О побочных продуктах животноводства и о внесении изменений в отдельные законодательные акты Российской Федерации", № 248-ФЗ, 14.07.2022, Часть 7, Статья 5
99. ""О побочных продуктах животноводства и о внесении изменений в отдельные законодательные акты Российской Федерации", № 248-ФЗ, 14.07.2022, Часть 2, Статья 7
100. ! "О составе разделов проектной документации и требованиях к их содержанию", 87, 16.02.2008, Пункт 25
101. ! "О составе разделов проектной документации и требованиях к их содержанию", 87, 16.02.2008, Пункт 40
102. ! "О составе разделов проектной документации и требованиях к их содержанию", 87, 16.02.2008, Пункт 41
103. ! "О составе разделов проектной документации и требованиях к их содержанию", 87, 16.02.2008, Пункт 42
104. ""Постановление Правительства Российской Федерации «Об особенностях исчисления платы за негативное воздействие на окружающую среду при выбросах в атмосферный воздух загрязняющих веществ, образующихся при сжигании на факельных установках и (или) рассеивании попутного нефтяного газа»""
, 1148, 08.11.2012, Другое/ прочее в полном объеме
105. !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184
106. !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185
107. !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186
108. !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187
109. !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188
110. !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189
111. !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190
112. !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191
113. !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192
114. !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193
115. !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197
116. !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121
117. !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137
118. !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148(1)
119. !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149(1)
120. !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180
121. !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182
122. !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183
123. ! Об утверждении Правил холодного водоснабжения и водоотведения и о внесении изменений в некоторые акты Правительства Российской Федерации, 644, 29.07.2013, Другое/ прочее приложение 1(2)
124. ""Постановление Правительства Российской Федерации «О регистрации искусственных островов, установок, сооружений и прав на них»"", 760, 25.07.2015, Другое/ прочее в полном объеме
125. ! О ставках платы за негативное воздействие на окружающую среду и дополнительных коэффициентах, 913, 13.09.2016, Другое/ прочее в полном объеме
126. ""Постановление Правительства Российской Федерации «Об утверждении Правил организации работ по ликвидации накопленного вреда окружающей среде»", 542, 04.05.2018, Другое/ прочее в полном объеме
127. ""Постановление Правительства Российской Федерации «О ставках платы за негативное воздействие на окружающую среду при размещении твердых коммунальных отходов IV класса опасности (малоопасные) и внесении изменений в некоторые акты Правительства Российской Федерации»""
, 758, 29.06.2018, Другое/ прочее в полном объеме
128. !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Другое/ прочее в полном объеме
129. !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Другое/ прочее в полном объеме
130. ""Постановление Правительства Российской Федерации от 22.05.2020 № 728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728, 22.05.2020, Другое/ прочее в полном объеме
131. ""Постановление Правительства Российской Федерации «Об утверждении перечня видов подготовительных работ, не причиняющих существенного вреда окружающей среде и ее компонентам, которые могут выполняться до выдачи разрешения на строительство объекта федерального значения, объекта регионального значения, объекта местного значения со дня направления проектной документации указанных объектов на экспертизу такой проектной документации, порядке их выполнения, а также экологических требованиях к их выполнению»"", 1798, 07.11.2020, Другое/ прочее в полном объеме
132. Постановление Правительства РФ от 30.12.2020 N 2366 "Об организации предупреждения и ликвидации разливов нефти и нефтепродуктов на континентальном шельфе Российской Федерации, во внутренних морских водах, в территориальном море и прилежащей зоне Российской Федерации" (вместе с "Правилами организации мероприятий по предупреждению и ликвидации разливов нефти и нефтепродуктов на континентальном шельфе Российской Федерации, во внутренних морских водах, в территориальном море и прилежащей зоне Российской Федерации"), 2366, 30.12.2020, Другое/ прочее В полном объеме
133. ""Постановление Правительства Российской Федерации  «Об утверждении критериев отнесения объектов, оказывающих негативное воздействие на окружающую среду, к объектам I, II, III и IV категорий»""
, 2398, 31.12.2020, Другое/ прочее в полном объеме
134. ""Постановление Правительства Российской Федерации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Другое/ прочее в полном объеме
135. ! О мерах государственного регулирования потребления и обращения веществ, разрушающих озоновый слой, 206, 18.02.2022, Пункт 1
136. ! О мерах государственного регулирования потребления и обращения веществ, разрушающих озоновый слой, 206, 18.02.2022, Пункт 2
137. ! О мерах государственного регулирования потребления и обращения веществ, разрушающих озоновый слой, 206, 18.02.2022, Пункт 6
138. ! О мерах государственного регулирования потребления и обращения веществ, разрушающих озоновый слой, 206, 18.02.2022, Пункт 7
139. !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Другое/ прочее в полном объеме
140. ! виды технических устройств, оборудования или их совокупности (установок) на объектах I категории, стационарные источники выбросов загрязняющих веществ, сбросов загрязняющих веществ которых подлежат оснащению автоматическими средствами измерения и учета показателей выбросов загрязняющих веществ и (или) сбросов загрязняющих веществ, а также техническими средствами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утвержденные распоряжением Правительства Российской Федерации от 13.03.2019 № 428-р, 428-р, 13.03.2019, Другое/ прочее в полном объеме
141. ""Приказ Минприроды России  «Об утверждении формы отчета об организации и о результатах осуществления производственного экологического контроля» (Зарегистрирован Минюстом России 31.08.2018, регистрационный № 52042)""
, 261, 14.06.2018, Другое/ прочее в полном объеме
142. ""Приказ Минприроды России «Об утверждении формы декларации о воздействии на окружающую среду и порядка ее заполнения, в том числе в форме электронного документа, подписанного усиленной квалифицированной электронной подписью» (Зарегистрирован Минюстом России 10 декабря 2018, регистрационный № 52926)""
, 509, 11.10.2018, Другое/ прочее в полном объеме
143. ! Об утверждении правил разработки плана мероприятий по охране окружающей среды, 667, 17.12.2018, Пункт 1
144. ! Об утверждении правил разработки плана мероприятий по охране окружающей среды, 667, 17.12.2018, Пункт 2
145. ! Об утверждении правил разработки плана мероприятий по охране окружающей среды, 667, 17.12.2018, Пункт 3
146. ! Об утверждении правил разработки плана мероприятий по охране окружающей среды, 667, 17.12.2018, Пункт 4
147. ! Об утверждении правил разработки плана мероприятий по охране окружающей среды, 667, 17.12.2018, Пункт 5
148. ! Об утверждении правил разработки плана мероприятий по охране окружающей среды, 667, 17.12.2018, Пункт 6
149. ! Об утверждении правил разработки плана мероприятий по охране окружающей среды, 667, 17.12.2018, Пункт 7
150. ! Об утверждении правил разработки плана мероприятий по охране окружающей среды, 667, 17.12.2018, Пункт 8
151. ! Об утверждении правил разработки плана мероприятий по охране окружающей среды, 667, 17.12.2018, Пункт 9
152. ! Об утверждении правил разработки плана мероприятий по охране окружающей среды, 667, 17.12.2018, Пункт 10
153. ! Об утверждении правил разработки плана мероприятий по охране окружающей среды, 667, 17.12.2018, Пункт 11
154. ! приказ Минприроды России от 14.02.2019 № 89 «Об утверждении Правил разработки технологических нормативов» , 89, 14.02.2019, Пункт 7
155. ! приказ Минприроды России от 14.02.2019 № 89 «Об утверждении Правил разработки технологических нормативов» , 89, 14.02.2019, Пункт 11
156. ! приказ Минприроды России от 14.02.2019 № 89 «Об утверждении Правил разработки технологических нормативов» , 89, 14.02.2019, Пункт 14
157. ! приказ Минприроды России от 14.02.2019 № 89 «Об утверждении Правил разработки технологических нормативов» , 89, 14.02.2019, Пункт 5
158. ! приказ Минприроды России от 14.02.2019 № 89 «Об утверждении Правил разработки технологических нормативов» , 89, 14.02.2019, Пункт 8
159. ! приказ Минприроды России от 14.02.2019 № 89 «Об утверждении Правил разработки технологических нормативов» , 89, 14.02.2019, Пункт 3
160. ! приказ Минприроды России от 14.02.2019 № 89 «Об утверждении Правил разработки технологических нормативов» , 89, 14.02.2019, Пункт 10
161. ! приказ Минприроды России от 14.02.2019 № 89 «Об утверждении Правил разработки технологических нормативов» , 89, 14.02.2019, Пункт 17
162. ! приказ Минприроды России от 14.02.2019 № 89 «Об утверждении Правил разработки технологических нормативов» , 89, 14.02.2019, Пункт 19
163. ! приказ Минприроды России от 14.02.2019 № 89 «Об утверждении Правил разработки технологических нормативов» , 89, 14.02.2019, Пункт 18
164. ! приказ Минприроды России от 14.02.2019 № 89 «Об утверждении Правил разработки технологических нормативов» , 89, 14.02.2019, Пункт 9
165. ! приказ Минприроды России от 14.02.2019 № 89 «Об утверждении Правил разработки технологических нормативов» , 89, 14.02.2019, Пункт 6
166. ! приказ Минприроды России от 14.02.2019 № 89 «Об утверждении Правил разработки технологических нормативов» , 89, 14.02.2019, Пункт 13
167. ! приказ Минприроды России от 14.02.2019 № 89 «Об утверждении Правил разработки технологических нормативов» , 89, 14.02.2019, Пункт 15
168. ! приказ Минприроды России от 14.02.2019 № 89 «Об утверждении Правил разработки технологических нормативов» , 89, 14.02.2019, Пункт 12
169. ! приказ Минприроды России от 14.02.2019 № 89 «Об утверждении Правил разработки технологических нормативов» , 89, 14.02.2019, Пункт 2
170. ! приказ Минприроды России от 14.02.2019 № 89 «Об утверждении Правил разработки технологических нормативов» , 89, 14.02.2019, Пункт 4
171. ! приказ Минприроды России от 14.02.2019 № 89 «Об утверждении Правил разработки технологических нормативов» , 89, 14.02.2019, Пункт 16
172. ! приказ Минприроды России от 14.02.2019 № 89 «Об утверждении Правил разработки технологических нормативов» , 89, 14.02.2019, Пункт 21
173. ! приказ Минприроды России от 14.02.2019 № 89 «Об утверждении Правил разработки технологических нормативов» , 89, 14.02.2019, Пункт 20
174. ! приказ Минприроды России от 14.02.2019 № 89 «Об утверждении Правил разработки технологических нормативов» , 89, 14.02.2019, Другое/ прочее приложение
175. ""Приказ Минприроды России  «Об утверждении Порядка представления декларации о плате за негативное воздействие на окружающую среду и ее формы и о признании утратившими силу приказов Министерства природных ресурсов и экологии Российской Федерации от 9 января 2017 г. № 3 и от 30 декабря 2019 г. № 899» (Зарегистрирован Минюстом России 31.12.2020, регистрационный № 62017)""
, 1043, 10.12.2020, Другое/ прочее в полном объеме
176. ! Об утверждении формы заявки на получение комплексного экологического разрешения и формы комплексного экологического разрешения, 780, 22.10.2021, Пункт 1
177. ! Об утверждении формы заявки на получение комплексного экологического разрешения и формы комплексного экологического разрешения, 780, 22.10.2021, Пункт 2
178. ! Об утверждении формы заявки на получение комплексного экологического разрешения и формы комплексного экологического разрешения, 780, 22.10.2021, Другое/ прочее приложение 1
179. ! Об утверждении формы заявки на получение комплексного экологического разрешения и формы комплексного экологического разрешения, 780, 22.10.2021, Другое/ прочее приложение 2
180. !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109, 18.02.2022, Пункт 1
181. !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109, 18.02.2022, Пункт 2
182. !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109, 18.02.2022, Другое/ прочее приложение 1
183. !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109, 18.02.2022, Другое/ прочее приложение 2
184. ! приказ Минприроды России от 23.12.2022 № 907 «Об утверждении Правил разработки программы повышения экологической эффективности» , 907, 23.12.2022, Пункт 5
185. ! приказ Минприроды России от 23.12.2022 № 907 «Об утверждении Правил разработки программы повышения экологической эффективности» , 907, 23.12.2022, Пункт 9
186. ! приказ Минприроды России от 23.12.2022 № 907 «Об утверждении Правил разработки программы повышения экологической эффективности» , 907, 23.12.2022, Пункт 1
187. ! приказ Минприроды России от 23.12.2022 № 907 «Об утверждении Правил разработки программы повышения экологической эффективности» , 907, 23.12.2022, Пункт 3
188. ! приказ Минприроды России от 23.12.2022 № 907 «Об утверждении Правил разработки программы повышения экологической эффективности» , 907, 23.12.2022, Пункт 2
189. ! приказ Минприроды России от 23.12.2022 № 907 «Об утверждении Правил разработки программы повышения экологической эффективности» , 907, 23.12.2022, Пункт 4
190. ! приказ Минприроды России от 23.12.2022 № 907 «Об утверждении Правил разработки программы повышения экологической эффективности» , 907, 23.12.2022, Пункт 6
191. ! приказ Минприроды России от 23.12.2022 № 907 «Об утверждении Правил разработки программы повышения экологической эффективности» , 907, 23.12.2022, Пункт 7
192. ! приказ Минприроды России от 23.12.2022 № 907 «Об утверждении Правил разработки программы повышения экологической эффективности» , 907, 23.12.2022, Пункт 8
193. !Федеральный закон от 04.05.2011 № 99-ФЗ «О лицензировании отдельных видов деятельности», №99-ФЗ, 04.05.2011, Пункт 30, Часть 1, Статья 12
194. Постановление Правительства Российской Федерации от 17.07.2003 N 442 "О трансграничном перемещении отходов", 442, 17.07.2003, Пункт 2
195. Постановление Правительства Российской Федерации от 17.07.2003 N 442 "О трансграничном перемещении отходов", 442, 17.07.2003, Пункт 5
196. Постановление Правительства Российской Федерации от 17.07.2003 N 442 "О трансграничном перемещении отходов", 442, 17.07.2003, Пункт 6
197. Постановление Правительства Российской Федерации от 17.07.2003 N 442 "О трансграничном перемещении отходов", 442, 17.07.2003, Пункт 7
198. Постановление Правительства Российской Федерации от 17.07.2003 N 442 "О трансграничном перемещении отходов", 442, 17.07.2003, Пункт 11
199. ! Постановление Правительства Российской Федерации "О порядке взимания экологического сбора", 1073, 08.10.2015, Пункт 6
200. ! Постановление Правительства Российской Федерации "О порядке взимания экологического сбора", 1073, 08.10.2015, Пункт 12
201. ! Постановление Правительства Российской Федерации "О порядке взимания экологического сбора", 1073, 08.10.2015, Пункт 2
202. ! Постановление Правительства Российской Федерации "О порядке взимания экологического сбора", 1073, 08.10.2015, Пункт 7
203. ! Постановление Правительства Российской Федерации "О порядке взимания экологического сбора", 1073, 08.10.2015, Пункт 4
204. ! Постановление Правительства Российской Федерации "О порядке взимания экологического сбора", 1073, 08.10.2015, Пункт 10
205. ! Постановление Правительства Российской Федерации "О порядке взимания экологического сбора", 1073, 08.10.2015, Пункт 8
206. ! Постановление Правительства Российской Федерации "О порядке взимания экологического сбора", 1073, 08.10.2015, Абзац 2, Пункт 13
207. ! Постановление Правительства Российской Федерации "О порядке взимания экологического сбора", 1073, 08.10.2015, Абзац 1, Пункт 13
208. !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1417, 24.12.2015, Пункт 2
209. !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1417, 24.12.2015, Пункт 3
210. !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1417, 24.12.2015, Пункт 4
211. !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1417, 24.12.2015, Пункт 5
212. !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1417, 24.12.2015, Пункт 6
213. !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1417, 24.12.2015, Пункт 7
214. !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1417, 24.12.2015, Пункт 9
215. !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1417, 24.12.2015, Пункт 10
216. !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1417, 24.12.2015, Пункт 11
217. !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1417, 24.12.2015, Пункт 12
218. ! Об утверждении По &lt;...&gt;</t>
  </si>
  <si>
    <t>Dqqf0Y68zLJM3ZK5bfRt1A==</t>
  </si>
  <si>
    <t>23.09.2024</t>
  </si>
  <si>
    <t>04.10.2024</t>
  </si>
  <si>
    <t>1. Осмотр, 23.09.2024 - 04.10.2024, 3 - дистанционные технологии не применялись
2. Получение письменных объяснений, 23.09.2024 - 04.10.2024, 3 - дистанционные технологии не применялись
3. Истребование документов, 23.09.2024 - 04.10.2024, 3 - дистанционные технологии не применялись
4. Отбор проб (образцов), 23.09.2024 - 04.10.2024, 3 - дистанционные технологии не применялись
5. Опрос, 23.09.2024 - 04.10.2024, 3 - дистанционные технологии не применялись
6. Испытание, 23.09.2024 - 04.10.2024, 3 - дистанционные технологии не применялись
7. Экспертиза, 23.09.2024 - 04.10.2024, 3 - дистанционные технологии не применялись</t>
  </si>
  <si>
    <t>1.  РСО-Алания, Правобережнвй район, ул. Совхозная, 4а, 90-0115-001410-П</t>
  </si>
  <si>
    <t>26240021000107266369</t>
  </si>
  <si>
    <t xml:space="preserve">1. Юр. лицо 'ПРОИЗВОДСТВЕННЫЙ КООПЕРАТИВ "МАХОВ И К"', ИНН 0701008110, ОГРН 1020700509125, адрес 361533, РЕСПУБЛИКА КАБАРДИНО-БАЛКАРСКАЯ, Г. БАКСАН, УЛ. БОЕВА А.В., Д. Д. 15, , раб. адрес </t>
  </si>
  <si>
    <t>1. адрес КБР, г. Баксан, ул. Боева, 15,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'высокий риск', опасность 'Не применяется'</t>
  </si>
  <si>
    <t>1. ! Об охране окружающей среды, 7-ФЗ, 10.01.2002, Пункт 3, Статья 4.2
2. ! Об охране окружающей среды, 7-ФЗ, 10.01.2002, Пункт 1, Статья 4.3
3. ! Об охране окружающей среды, 7-ФЗ, 10.01.2002, Статья 16
4. ! Об охране окружающей среды, 7-ФЗ, 10.01.2002, Статья 16.1
5. ! Об охране окружающей среды, 7-ФЗ, 10.01.2002, Статья 16.2
6. ! Об охране окружающей среды, 7-ФЗ, 10.01.2002, Статья 16.3
7. ! Об охране окружающей среды, 7-ФЗ, 10.01.2002, Статья 16.4
8. ! Об охране окружающей среды, 7-ФЗ, 10.01.2002, Статья 16.5
9. ! Об охране окружающей среды, 7-ФЗ, 10.01.2002, Пункт 4, Статья 17
10. ! Об охране окружающей среды, 7-ФЗ, 10.01.2002, Статья 21
11. ! Об охране окружающей среды, 7-ФЗ, 10.01.2002, Статья 22
12. ! Об охране окружающей среды, 7-ФЗ, 10.01.2002, Статья 23
13. ! Об охране окружающей среды, 7-ФЗ, 10.01.2002, Статья 24
14. ! Об охране окружающей среды, 7-ФЗ, 10.01.2002, Статья 25
15. ! Об охране окружающей среды, 7-ФЗ, 10.01.2002, Статья 26
16. ! Об охране окружающей среды, 7-ФЗ, 10.01.2002, Статья 27
17. ! Об охране окружающей среды, 7-ФЗ, 10.01.2002, Статья 28
18. ! Об охране окружающей среды, 7-ФЗ, 10.01.2002, Статья 31.1
19. ! Об охране окружающей среды, 7-ФЗ, 10.01.2002, Статья 31.2
20. ! Об охране окружающей среды, 7-ФЗ, 10.01.2002, Статья 32
21. ! Об охране окружающей среды, 7-ФЗ, 10.01.2002, Статья 33
22. ! Об охране окружающей среды, 7-ФЗ, 10.01.2002, Статья 35
23. ! Об охране окружающей среды, 7-ФЗ, 10.01.2002, Статья 36
24. ! Об охране окружающей среды, 7-ФЗ, 10.01.2002, Статья 38
25. ! Об охране окружающей среды, 7-ФЗ, 10.01.2002, Статья 39
26. ! Об охране окружающей среды, 7-ФЗ, 10.01.2002, Статья 40
27. ! Об охране окружающей среды, 7-ФЗ, 10.01.2002, Статья 41
28. ! Об охране окружающей среды, 7-ФЗ, 10.01.2002, Статья 42
29. ! Об охране окружающей среды, 7-ФЗ, 10.01.2002, Статья 43
30. ! Об охране окружающей среды, 7-ФЗ, 10.01.2002, Статья 43.1
31. ! Об охране окружающей среды, 7-ФЗ, 10.01.2002, Статья 44
32. ! Об охране окружающей среды, 7-ФЗ, 10.01.2002, Статья 45
33. ! Об охране окружающей среды, 7-ФЗ, 10.01.2002, Статья 46
34. ! Об охране окружающей среды, 7-ФЗ, 10.01.2002, Статья 47
35. ! Об охране окружающей среды, 7-ФЗ, 10.01.2002, Статья 48
36. ! Об охране окружающей среды, 7-ФЗ, 10.01.2002, Статья 49
37. ! Об охране окружающей среды, 7-ФЗ, 10.01.2002, Статья 50
38. ! Об охране окружающей среды, 7-ФЗ, 10.01.2002, Статья 51
39. ! Об охране окружающей среды, 7-ФЗ, 10.01.2002, Статья 51.1
40. ! Об охране окружающей среды, 7-ФЗ, 10.01.2002, Статья 52
41. ! Об охране окружающей среды, 7-ФЗ, 10.01.2002, Статья 53
42. ! Об охране окружающей среды, 7-ФЗ, 10.01.2002, Статья 54
43. ! Об охране окружающей среды, 7-ФЗ, 10.01.2002, Статья 55
44. ! Об охране окружающей среды, 7-ФЗ, 10.01.2002, Статья 56
45. ! Об охране окружающей среды, 7-ФЗ, 10.01.2002, Пункт 2, Статья 59
46. ! Об охране окружающей среды, 7-ФЗ, 10.01.2002, Статья 60
47. ! Об охране окружающей среды, 7-ФЗ, 10.01.2002, Статья 62.4
48. ! Об охране окружающей среды, 7-ФЗ, 10.01.2002, Статья 62.5
49. ! Об охране окружающей среды, 7-ФЗ, 10.01.2002, Статья 67
50. ! Об охране окружающей среды, 7-ФЗ, 10.01.2002, Статья 67.1
51. ! Об охране окружающей среды, 7-ФЗ, 10.01.2002, Статья 69
52. ! Об охране окружающей среды, 7-ФЗ, 10.01.2002, Статья 69.2
53. ! Об охране окружающей среды, 7-ФЗ, 10.01.2002, Статья 73
54. ! Об охране окружающей среды, 7-ФЗ, 10.01.2002, Пункт 1, Статья 77
55. ! Об охране окружающей среды, 7-ФЗ, 10.01.2002, Пункт 2, Статья 77
56. ! Об охране окружающей среды, 7-ФЗ, 10.01.2002, Пункт 2, Статья 78
57. ! Об охране окружающей среды, 7-ФЗ, 10.01.2002, Пункт 4, Статья 80.2
58. ! Об охране окружающей среды, 7-ФЗ, 10.01.2002, Пункт 2, Статья 4.1
59. ! Об охране окружающей среды, 7-ФЗ, 10.01.2002, Статья 29
60. ! Об охране окружающей среды, 7-ФЗ, 10.01.2002, Статья 56.6
61. ! Об охране окружающей среды, 7-ФЗ, 10.01.2002, Статья 56.2
62. ! Об охране окружающей среды, 7-ФЗ, 10.01.2002, Статья 56.5
63. ! Об охране окружающей среды, 7-ФЗ, 10.01.2002, Статья 56.1
64. ! Об охране окружающей среды, 7-ФЗ, 10.01.2002, Статья 56.3
65. ! Об охране окружающей среды, 7-ФЗ, 10.01.2002, Статья 34
66. ! Об охране окружающей среды, 7-ФЗ, 10.01.2002, Статья 56.4
67. ! Об экологической экспертизе, 174-ФЗ, 23.11.1995, Статья 1
68. ! Об экологической экспертизе, 174-ФЗ, 23.11.1995, Статья 3
69. ! Об экологической экспертизе, 174-ФЗ, 23.11.1995, Статья 11
70. ! Об экологической экспертизе, 174-ФЗ, 23.11.1995, Статья 12
71. ! Об экологической экспертизе, 174-ФЗ, 23.11.1995, Статья 27
72. ! Об экологической экспертизе, 174-ФЗ, 23.11.1995, Статья 30
73. ! Градостроительный кодекс Российской Федерации, 190-ФЗ, 29.12.2004, Часть 5 статьи 52
74. ! Градостроительный кодекс Российской Федерации, 190-ФЗ, 29.12.2004, Пункт 3 части 5 статьи 54
75. ! Градостроительный кодекс Российской Федерации, 190-ФЗ, 29.12.2004, Пункт 9 части 3 статьи 55
76. ! О безопасном обращении с пестицидами и агрохимикатами, 109-ФЗ, 19.07.1997, Статья 9
77. ! О безопасном обращении с пестицидами и агрохимикатами, 109-ФЗ, 19.07.1997, Статья 10
78. ! О безопасном обращении с пестицидами и агрохимикатами, 109-ФЗ, 19.07.1997, Статья 22
79. ! Об информации, информационных технологиях и о защите информации, 149-ФЗ, 27.07.2006, Пункт 2, Часть 4, Статья 8
80. ! О водоснабжении и водоотведении, 416-ФЗ, 07.12.2011, Статья 7
81. ! О водоснабжении и водоотведении, 416-ФЗ, 07.12.2011, Часть 1, Статья 8
82. ! О водоснабжении и водоотведении, 416-ФЗ, 07.12.2011, Часть 2, Статья 8
83. ! О водоснабжении и водоотведении, 416-ФЗ, 07.12.2011, Часть 3, Статья 8
84. ! О водоснабжении и водоотведении, 416-ФЗ, 07.12.2011, Часть 4, Статья 8
85. ! О водоснабжении и водоотведении, 416-ФЗ, 07.12.2011, Часть 5, Статья 8
86. ! О водоснабжении и водоотведении, 416-ФЗ, 07.12.2011, Часть 7, Статья 8
87. ! О водоснабжении и водоотведении, 416-ФЗ, 07.12.2011, Статья 10
88. ! О водоснабжении и водоотведении, 416-ФЗ, 07.12.2011, Часть 4, Статья 12
89. ! О водоснабжении и водоотведении, 416-ФЗ, 07.12.2011, Часть 5, Статья 12
90. ! О водоснабжении и водоотведении, 416-ФЗ, 07.12.2011, Часть 6, Статья 12
91. ! О водоснабжении и водоотведении, 416-ФЗ, 07.12.2011, Часть 7, Статья 12
92. ! О водоснабжении и водоотведении, 416-ФЗ, 07.12.2011, Часть 1, Статья 15
93. ! О водоснабжении и водоотведении, 416-ФЗ, 07.12.2011, Часть 1, Статья 18
94. ! О водоснабжении и водоотведении, 416-ФЗ, 07.12.2011, Часть 1, Статья 19
95. ! О водоснабжении и водоотведении, 416-ФЗ, 07.12.2011, Часть 3, Статья 21
96. ! О водоснабжении и водоотведении, 416-ФЗ, 07.12.2011, Часть 4, Статья 30.1
97. ! О внесении изменений в Федеральный закон «Об охране окружающей среды» и отдельные законодательные акты Российской Федерации, 219-ФЗ, 21.07.2014, Статья 11
98. ""О побочных продуктах животноводства и о внесении изменений в отдельные законодательные акты Российской Федерации", № 248-ФЗ, 14.07.2022, Часть 7, Статья 5
99. ""О побочных продуктах животноводства и о внесении изменений в отдельные законодательные акты Российской Федерации", № 248-ФЗ, 14.07.2022, Часть 2, Статья 7
100. ! "О составе разделов проектной документации и требованиях к их содержанию", 87, 16.02.2008, Пункт 25
101. ! "О составе разделов проектной документации и требованиях к их содержанию", 87, 16.02.2008, Пункт 40
102. ! "О составе разделов проектной документации и требованиях к их содержанию", 87, 16.02.2008, Пункт 41
103. ! "О составе разделов проектной документации и требованиях к их содержанию", 87, 16.02.2008, Пункт 42
104. ""Постановление Правительства Российской Федерации «Об особенностях исчисления платы за негативное воздействие на окружающую среду при выбросах в атмосферный воздух загрязняющих веществ, образующихся при сжигании на факельных установках и (или) рассеивании попутного нефтяного газа»""
, 1148, 08.11.2012, Другое/ прочее в полном объеме
105. !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184
106. !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185
107. !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186
108. !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187
109. !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188
110. !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189
111. !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190
112. !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191
113. !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192
114. !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193
115. !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197
116. !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121
117. !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137
118. !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148(1)
119. !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149(1)
120. !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180
121. !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182
122. !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183
123. ! Об утверждении Правил холодного водоснабжения и водоотведения и о внесении изменений в некоторые акты Правительства Российской Федерации, 644, 29.07.2013, Другое/ прочее приложение 1(2)
124. ""Постановление Правительства Российской Федерации «О регистрации искусственных островов, установок, сооружений и прав на них»"", 760, 25.07.2015, Другое/ прочее в полном объеме
125. ! О ставках платы за негативное воздействие на окружающую среду и дополнительных коэффициентах, 913, 13.09.2016, Другое/ прочее в полном объеме
126. ""Постановление Правительства Российской Федерации «Об утверждении Правил организации работ по ликвидации накопленного вреда окружающей среде»", 542, 04.05.2018, Другое/ прочее в полном объеме
127. ""Постановление Правительства Российской Федерации «О ставках платы за негативное воздействие на окружающую среду при размещении твердых коммунальных отходов IV класса опасности (малоопасные) и внесении изменений в некоторые акты Правительства Российской Федерации»""
, 758, 29.06.2018, Другое/ прочее в полном объеме
128. !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Другое/ прочее в полном объеме
129. !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Другое/ прочее в полном объеме
130. ""Постановление Правительства Российской Федерации от 22.05.2020 № 728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728, 22.05.2020, Другое/ прочее в полном объеме
131. ""Постановление Правительства Российской Федерации «Об утверждении перечня видов подготовительных работ, не причиняющих существенного вреда окружающей среде и ее компонентам, которые могут выполняться до выдачи разрешения на строительство объекта федерального значения, объекта регионального значения, объекта местного значения со дня направления проектной документации указанных объектов на экспертизу такой проектной документации, порядке их выполнения, а также экологических требованиях к их выполнению»"", 1798, 07.11.2020, Другое/ прочее в полном объеме
132. Постановление Правительства РФ от 30.12.2020 N 2366 "Об организации предупреждения и ликвидации разливов нефти и нефтепродуктов на континентальном шельфе Российской Федерации, во внутренних морских водах, в территориальном море и прилежащей зоне Российской Федерации" (вместе с "Правилами организации мероприятий по предупреждению и ликвидации разливов нефти и нефтепродуктов на континентальном шельфе Российской Федерации, во внутренних морских водах, в территориальном море и прилежащей зоне Российской Федерации"), 2366, 30.12.2020, Другое/ прочее В полном объеме
133. ""Постановление Правительства Российской Федерации  «Об утверждении критериев отнесения объектов, оказывающих негативное воздействие на окружающую среду, к объектам I, II, III и IV категорий»""
, 2398, 31.12.2020, Другое/ прочее в полном объеме
134. ""Постановление Правительства Российской Федерации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Другое/ прочее в полном объеме
135. ! О мерах государственного регулирования потребления и обращения веществ, разрушающих озоновый слой, 206, 18.02.2022, Пункт 1
136. ! О мерах государственного регулирования потребления и обращения веществ, разрушающих озоновый слой, 206, 18.02.2022, Пункт 2
137. ! О мерах государственного регулирования потребления и обращения веществ, разрушающих озоновый слой, 206, 18.02.2022, Пункт 6
138. ! О мерах государственного регулирования потребления и обращения веществ, разрушающих озоновый слой, 206, 18.02.2022, Пункт 7
139. !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Другое/ прочее в полном объеме
140. ! виды технических устройств, оборудования или их совокупности (установок) на объектах I категории, стационарные источники выбросов загрязняющих веществ, сбросов загрязняющих веществ которых подлежат оснащению автоматическими средствами измерения и учета показателей выбросов загрязняющих веществ и (или) сбросов загрязняющих веществ, а также техническими средствами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утвержденные распоряжением Правительства Российской Федерации от 13.03.2019 № 428-р, 428-р, 13.03.2019, Другое/ прочее в полном объеме
141. ""Приказ Минприроды России  «Об утверждении формы отчета об организации и о результатах осуществления производственного экологического контроля» (Зарегистрирован Минюстом России 31.08.2018, регистрационный № 52042)""
, 261, 14.06.2018, Другое/ прочее в полном объеме
142. ""Приказ Минприроды России «Об утверждении формы декларации о воздействии на окружающую среду и порядка ее заполнения, в том числе в форме электронного документа, подписанного усиленной квалифицированной электронной подписью» (Зарегистрирован Минюстом России 10 декабря 2018, регистрационный № 52926)""
, 509, 11.10.2018, Другое/ прочее в полном объеме
143. ! Об утверждении правил разработки плана мероприятий по охране окружающей среды, 667, 17.12.2018, Пункт 1
144. ! Об утверждении правил разработки плана мероприятий по охране окружающей среды, 667, 17.12.2018, Пункт 2
145. ! Об утверждении правил разработки плана мероприятий по охране окружающей среды, 667, 17.12.2018, Пункт 3
146. ! Об утверждении правил разработки плана мероприятий по охране окружающей среды, 667, 17.12.2018, Пункт 4
147. ! Об утверждении правил разработки плана мероприятий по охране окружающей среды, 667, 17.12.2018, Пункт 5
148. ! Об утверждении правил разработки плана мероприятий по охране окружающей среды, 667, 17.12.2018, Пункт 6
149. ! Об утверждении правил разработки плана мероприятий по охране окружающей среды, 667, 17.12.2018, Пункт 7
150. ! Об утверждении правил разработки плана мероприятий по охране окружающей среды, 667, 17.12.2018, Пункт 8
151. ! Об утверждении правил разработки плана мероприятий по охране окружающей среды, 667, 17.12.2018, Пункт 9
152. ! Об утверждении правил разработки плана мероприятий по охране окружающей среды, 667, 17.12.2018, Пункт 10
153. ! Об утверждении правил разработки плана мероприятий по охране окружающей среды, 667, 17.12.2018, Пункт 11
154. ! приказ Минприроды России от 14.02.2019 № 89 «Об утверждении Правил разработки технологических нормативов» , 89, 14.02.2019, Пункт 7
155. ! приказ Минприроды России от 14.02.2019 № 89 «Об утверждении Правил разработки технологических нормативов» , 89, 14.02.2019, Пункт 11
156. ! приказ Минприроды России от 14.02.2019 № 89 «Об утверждении Правил разработки технологических нормативов» , 89, 14.02.2019, Пункт 14
157. ! приказ Минприроды России от 14.02.2019 № 89 «Об утверждении Правил разработки технологических нормативов» , 89, 14.02.2019, Пункт 5
158. ! приказ Минприроды России от 14.02.2019 № 89 «Об утверждении Правил разработки технологических нормативов» , 89, 14.02.2019, Пункт 8
159. ! приказ Минприроды России от 14.02.2019 № 89 «Об утверждении Правил разработки технологических нормативов» , 89, 14.02.2019, Пункт 3
160. ! приказ Минприроды России от 14.02.2019 № 89 «Об утверждении Правил разработки технологических нормативов» , 89, 14.02.2019, Пункт 10
161. ! приказ Минприроды России от 14.02.2019 № 89 «Об утверждении Правил разработки технологических нормативов» , 89, 14.02.2019, Пункт 17
162. ! приказ Минприроды России от 14.02.2019 № 89 «Об утверждении Правил разработки технологических нормативов» , 89, 14.02.2019, Пункт 19
163. ! приказ Минприроды России от 14.02.2019 № 89 «Об утверждении Правил разработки технологических нормативов» , 89, 14.02.2019, Другое/ прочее приложение
164. ! приказ Минприроды России от 14.02.2019 № 89 «Об утверждении Правил разработки технологических нормативов» , 89, 14.02.2019, Пункт 18
165. ! приказ Минприроды России от 14.02.2019 № 89 «Об утверждении Правил разработки технологических нормативов» , 89, 14.02.2019, Пункт 9
166. ! приказ Минприроды России от 14.02.2019 № 89 «Об утверждении Правил разработки технологических нормативов» , 89, 14.02.2019, Пункт 6
167. ! приказ Минприроды России от 14.02.2019 № 89 «Об утверждении Правил разработки технологических нормативов» , 89, 14.02.2019, Пункт 13
168. ! приказ Минприроды России от 14.02.2019 № 89 «Об утверждении Правил разработки технологических нормативов» , 89, 14.02.2019, Пункт 15
169. ! приказ Минприроды России от 14.02.2019 № 89 «Об утверждении Правил разработки технологических нормативов» , 89, 14.02.2019, Пункт 12
170. ! приказ Минприроды России от 14.02.2019 № 89 «Об утверждении Правил разработки технологических нормативов» , 89, 14.02.2019, Пункт 2
171. ! приказ Минприроды России от 14.02.2019 № 89 «Об утверждении Правил разработки технологических нормативов» , 89, 14.02.2019, Пункт 4
172. ! приказ Минприроды России от 14.02.2019 № 89 «Об утверждении Правил разработки технологических нормативов» , 89, 14.02.2019, Пункт 16
173. ! приказ Минприроды России от 14.02.2019 № 89 «Об утверждении Правил разработки технологических нормативов» , 89, 14.02.2019, Пункт 20
174. ! приказ Минприроды России от 14.02.2019 № 89 «Об утверждении Правил разработки технологических нормативов» , 89, 14.02.2019, Пункт 21
175. ""Приказ Минприроды России  «Об утверждении Порядка представления декларации о плате за негативное воздействие на окружающую среду и ее формы и о признании утратившими силу приказов Министерства природных ресурсов и экологии Российской Федерации от 9 января 2017 г. № 3 и от 30 декабря 2019 г. № 899» (Зарегистрирован Минюстом России 31.12.2020, регистрационный № 62017)""
, 1043, 10.12.2020, Другое/ прочее в полном объеме
176. ! Об утверждении формы заявки на получение комплексного экологического разрешения и формы комплексного экологического разрешения, 780, 22.10.2021, Пункт 1
177. ! Об утверждении формы заявки на получение комплексного экологического разрешения и формы комплексного экологического разрешения, 780, 22.10.2021, Пункт 2
178. ! Об утверждении формы заявки на получение комплексного экологического разрешения и формы комплексного экологического разрешения, 780, 22.10.2021, Другое/ прочее приложение 1
179. ! Об утверждении формы заявки на получение комплексного экологического разрешения и формы комплексного экологического разрешения, 780, 22.10.2021, Другое/ прочее приложение 2
180. !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109, 18.02.2022, Пункт 2
181. !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109, 18.02.2022, Другое/ прочее приложение 1
182. !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109, 18.02.2022, Другое/ прочее приложение 2
183. !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109, 18.02.2022, Пункт 1
184. ! приказ Минприроды России от 23.12.2022 № 907 «Об утверждении Правил разработки программы повышения экологической эффективности» , 907, 23.12.2022, Пункт 5
185. ! приказ Минприроды России от 23.12.2022 № 907 «Об утверждении Правил разработки программы повышения экологической эффективности» , 907, 23.12.2022, Пункт 9
186. ! приказ Минприроды России от 23.12.2022 № 907 «Об утверждении Правил разработки программы повышения экологической эффективности» , 907, 23.12.2022, Пункт 1
187. ! приказ Минприроды России от 23.12.2022 № 907 «Об утверждении Правил разработки программы повышения экологической эффективности» , 907, 23.12.2022, Пункт 3
188. ! приказ Минприроды России от 23.12.2022 № 907 «Об утверждении Правил разработки программы повышения экологической эффективности» , 907, 23.12.2022, Пункт 2
189. ! приказ Минприроды России от 23.12.2022 № 907 «Об утверждении Правил разработки программы повышения экологической эффективности» , 907, 23.12.2022, Пункт 4
190. ! приказ Минприроды России от 23.12.2022 № 907 «Об утверждении Правил разработки программы повышения экологической эффективности» , 907, 23.12.2022, Пункт 6
191. ! приказ Минприроды России от 23.12.2022 № 907 «Об утверждении Правил разработки программы повышения экологической эффективности» , 907, 23.12.2022, Пункт 7
192. ! приказ Минприроды России от 23.12.2022 № 907 «Об утверждении Правил разработки программы повышения экологической эффективности» , 907, 23.12.2022, Пункт 8
193. !Федеральный закон от 04.05.2011 № 99-ФЗ «О лицензировании отдельных видов деятельности», №99-ФЗ, 04.05.2011, Пункт 30, Часть 1, Статья 12
194. Постановление Правительства Российской Федерации от 17.07.2003 N 442 "О трансграничном перемещении отходов", 442, 17.07.2003, Пункт 2
195. Постановление Правительства Российской Федерации от 17.07.2003 N 442 "О трансграничном перемещении отходов", 442, 17.07.2003, Пункт 5
196. Постановление Правительства Российской Федерации от 17.07.2003 N 442 "О трансграничном перемещении отходов", 442, 17.07.2003, Пункт 6
197. Постановление Правительства Российской Федерации от 17.07.2003 N 442 "О трансграничном перемещении отходов", 442, 17.07.2003, Пункт 7
198. Постановление Правительства Российской Федерации от 17.07.2003 N 442 "О трансграничном перемещении отходов", 442, 17.07.2003, Пункт 11
199. ! Постановление Правительства Российской Федерации "О порядке взимания экологического сбора", 1073, 08.10.2015, Абзац 2, Пункт 13
200. ! Постановление Правительства Российской Федерации "О порядке взимания экологического сбора", 1073, 08.10.2015, Абзац 1, Пункт 13
201. ! Постановление Правительства Российской Федерации "О порядке взимания экологического сбора", 1073, 08.10.2015, Пункт 6
202. ! Постановление Правительства Российской Федерации "О порядке взимания экологического сбора", 1073, 08.10.2015, Пункт 12
203. ! Постановление Правительства Российской Федерации "О порядке взимания экологического сбора", 1073, 08.10.2015, Пункт 2
204. ! Постановление Правительства Российской Федерации "О порядке взимания экологического сбора", 1073, 08.10.2015, Пункт 4
205. ! Постановление Правительства Российской Федерации "О порядке взимания экологического сбора", 1073, 08.10.2015, Пункт 7
206. ! Постановление Правительства Российской Федерации "О порядке взимания экологического сбора", 1073, 08.10.2015, Пункт 10
207. ! Постановление Правительства Российской Федерации "О порядке взимания экологического сбора", 1073, 08.10.2015, Пункт 8
208. !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1417, 24.12.2015, Пункт 2
209. !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1417, 24.12.2015, Пункт 3
210. !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1417, 24.12.2015, Пункт 4
211. !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1417, 24.12.2015, Пункт 5
212. !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1417, 24.12.2015, Пункт 6
213. !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1417, 24.12.2015, Пункт 7
214. !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1417, 24.12.2015, Пункт 9
215. !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1417, 24.12.2015, Пункт 10
216. !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1417, 24.12.2015, Пункт 11
217. !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1417, 24.12.2015, Пункт 12
218. ! Об утверждении По &lt;...&gt;</t>
  </si>
  <si>
    <t>tLz6QykFIXz4YcJcqUJuNg==</t>
  </si>
  <si>
    <t>27.08.2024</t>
  </si>
  <si>
    <t>1. Осмотр, 14.08.2024 - 27.08.2024, 3 - дистанционные технологии не применялись
2. Получение письменных объяснений, 14.08.2024 - 27.08.2024, 3 - дистанционные технологии не применялись
3. Истребование документов, 14.08.2024 - 27.08.2024, 3 - дистанционные технологии не применялись
4. Отбор проб (образцов), 14.08.2024 - 27.08.2024, 3 - дистанционные технологии не применялись
5. Опрос, 14.08.2024 - 27.08.2024, 3 - дистанционные технологии не применялись
6. Испытание, 14.08.2024 - 27.08.2024, 3 - дистанционные технологии не применялись
7. Экспертиза, 14.08.2024 - 27.08.2024, 3 - дистанционные технологии не применялись</t>
  </si>
  <si>
    <t>1. КБР, г. Баксан, ул. Боева, 15,
код объекта 83-0107-001547-Т</t>
  </si>
  <si>
    <t>26240021000107234077</t>
  </si>
</sst>
</file>

<file path=xl/styles.xml><?xml version="1.0" encoding="utf-8"?>
<styleSheet xmlns="http://schemas.openxmlformats.org/spreadsheetml/2006/main">
  <numFmts count="3">
    <numFmt numFmtId="164" formatCode="General"/>
    <numFmt numFmtId="165" formatCode="@"/>
    <numFmt numFmtId="166" formatCode="0"/>
  </numFmts>
  <fonts count="11">
    <font>
      <sz val="11"/>
      <color rgb="FF000000"/>
      <name val="Calibri"/>
      <family val="2"/>
      <charset val="204"/>
    </font>
    <font>
      <sz val="10"/>
      <name val="Arial"/>
      <family val="0"/>
    </font>
    <font>
      <sz val="10"/>
      <name val="Arial"/>
      <family val="0"/>
    </font>
    <font>
      <sz val="10"/>
      <name val="Arial"/>
      <family val="0"/>
    </font>
    <font>
      <sz val="10"/>
      <color rgb="FF000000"/>
      <name val="Arial Narrow"/>
      <family val="2"/>
      <charset val="204"/>
    </font>
    <font>
      <b val="true"/>
      <sz val="11"/>
      <color rgb="FF000000"/>
      <name val="Calibri"/>
      <family val="2"/>
      <charset val="204"/>
    </font>
    <font>
      <sz val="12"/>
      <color rgb="FF000000"/>
      <name val="Arial Narrow"/>
      <family val="2"/>
      <charset val="204"/>
    </font>
    <font>
      <b val="true"/>
      <sz val="12"/>
      <color rgb="FF000000"/>
      <name val="Arial Narrow"/>
      <family val="2"/>
      <charset val="204"/>
    </font>
    <font>
      <sz val="9"/>
      <color rgb="FF000000"/>
      <name val="Arial Narrow"/>
      <family val="2"/>
      <charset val="204"/>
    </font>
    <font>
      <b val="true"/>
      <sz val="8"/>
      <color rgb="FF000000"/>
      <name val="Calibri"/>
      <family val="2"/>
      <charset val="204"/>
    </font>
    <font>
      <i val="true"/>
      <sz val="11"/>
      <color rgb="FF000000"/>
      <name val="Calibri"/>
      <family val="2"/>
      <charset val="204"/>
    </font>
  </fonts>
  <fills count="8">
    <fill>
      <patternFill patternType="none"/>
    </fill>
    <fill>
      <patternFill patternType="gray125"/>
    </fill>
    <fill>
      <patternFill patternType="solid">
        <fgColor rgb="FFF4B084"/>
        <bgColor rgb="FFFAC090"/>
      </patternFill>
    </fill>
    <fill>
      <patternFill patternType="solid">
        <fgColor rgb="FFD9E1F2"/>
        <bgColor rgb="FFE2EFDA"/>
      </patternFill>
    </fill>
    <fill>
      <patternFill patternType="solid">
        <fgColor rgb="FFD0CECE"/>
        <bgColor rgb="FFD9E1F2"/>
      </patternFill>
    </fill>
    <fill>
      <patternFill patternType="solid">
        <fgColor rgb="FFE2EFDA"/>
        <bgColor rgb="FFD9E1F2"/>
      </patternFill>
    </fill>
    <fill>
      <patternFill patternType="solid">
        <fgColor rgb="FFFFFFFF"/>
        <bgColor rgb="FFFFFFCC"/>
      </patternFill>
    </fill>
    <fill>
      <patternFill patternType="solid">
        <fgColor rgb="FFFAC090"/>
        <bgColor rgb="FFF4B084"/>
      </patternFill>
    </fill>
  </fills>
  <borders count="13">
    <border diagonalUp="false" diagonalDown="false">
      <left/>
      <right/>
      <top/>
      <bottom/>
      <diagonal/>
    </border>
    <border diagonalUp="false" diagonalDown="false">
      <left style="hair"/>
      <right style="hair"/>
      <top style="hair"/>
      <bottom style="hair"/>
      <diagonal/>
    </border>
    <border diagonalUp="false" diagonalDown="false">
      <left style="hair"/>
      <right style="hair"/>
      <top style="hair"/>
      <bottom/>
      <diagonal/>
    </border>
    <border diagonalUp="false" diagonalDown="false">
      <left style="hair"/>
      <right style="hair"/>
      <top/>
      <bottom style="hair"/>
      <diagonal/>
    </border>
    <border diagonalUp="false" diagonalDown="false">
      <left/>
      <right/>
      <top/>
      <bottom style="hair"/>
      <diagonal/>
    </border>
    <border diagonalUp="false" diagonalDown="false">
      <left/>
      <right/>
      <top style="hair"/>
      <bottom/>
      <diagonal/>
    </border>
    <border diagonalUp="false" diagonalDown="false">
      <left style="hair"/>
      <right/>
      <top style="hair"/>
      <bottom style="hair"/>
      <diagonal/>
    </border>
    <border diagonalUp="false" diagonalDown="false">
      <left style="hair"/>
      <right/>
      <top style="hair"/>
      <bottom/>
      <diagonal/>
    </border>
    <border diagonalUp="false" diagonalDown="false">
      <left style="hair"/>
      <right style="hair"/>
      <top/>
      <bottom/>
      <diagonal/>
    </border>
    <border diagonalUp="false" diagonalDown="false">
      <left style="thin"/>
      <right style="thin"/>
      <top style="thin"/>
      <bottom style="thin"/>
      <diagonal/>
    </border>
    <border diagonalUp="false" diagonalDown="false">
      <left style="thin"/>
      <right style="thin"/>
      <top style="thin"/>
      <bottom/>
      <diagonal/>
    </border>
    <border diagonalUp="false" diagonalDown="false">
      <left style="thin"/>
      <right/>
      <top style="thin"/>
      <bottom style="thin"/>
      <diagonal/>
    </border>
    <border diagonalUp="false" diagonalDown="false">
      <left/>
      <right style="thin"/>
      <top style="thin"/>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44">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false">
      <alignment horizontal="general" vertical="top" textRotation="0" wrapText="false" indent="0" shrinkToFit="false"/>
      <protection locked="true" hidden="false"/>
    </xf>
    <xf numFmtId="164" fontId="4" fillId="0" borderId="0" xfId="0" applyFont="true" applyBorder="false" applyAlignment="true" applyProtection="false">
      <alignment horizontal="general" vertical="center" textRotation="0" wrapText="true" indent="0" shrinkToFit="false"/>
      <protection locked="true" hidden="false"/>
    </xf>
    <xf numFmtId="164" fontId="4" fillId="0" borderId="0" xfId="0" applyFont="true" applyBorder="false" applyAlignment="true" applyProtection="true">
      <alignment horizontal="left" vertical="center" textRotation="0" wrapText="true" indent="0" shrinkToFit="false"/>
      <protection locked="false" hidden="false"/>
    </xf>
    <xf numFmtId="164" fontId="4" fillId="2" borderId="1" xfId="0" applyFont="true" applyBorder="true" applyAlignment="true" applyProtection="true">
      <alignment horizontal="left" vertical="center" textRotation="0" wrapText="false" indent="0" shrinkToFit="false"/>
      <protection locked="false" hidden="false"/>
    </xf>
    <xf numFmtId="164" fontId="4" fillId="0" borderId="0" xfId="0" applyFont="true" applyBorder="false" applyAlignment="true" applyProtection="true">
      <alignment horizontal="left" vertical="center" textRotation="0" wrapText="false" indent="0" shrinkToFit="false"/>
      <protection locked="false" hidden="false"/>
    </xf>
    <xf numFmtId="164" fontId="5" fillId="0" borderId="0" xfId="0" applyFont="true" applyBorder="false" applyAlignment="false" applyProtection="false">
      <alignment horizontal="general" vertical="bottom" textRotation="0" wrapText="false" indent="0" shrinkToFit="false"/>
      <protection locked="true" hidden="false"/>
    </xf>
    <xf numFmtId="164" fontId="4" fillId="3" borderId="1" xfId="0" applyFont="true" applyBorder="true" applyAlignment="true" applyProtection="true">
      <alignment horizontal="left" vertical="center" textRotation="0" wrapText="false" indent="0" shrinkToFit="false"/>
      <protection locked="false" hidden="false"/>
    </xf>
    <xf numFmtId="164" fontId="6" fillId="0" borderId="0" xfId="0" applyFont="true" applyBorder="false" applyAlignment="true" applyProtection="false">
      <alignment horizontal="left" vertical="center" textRotation="0" wrapText="false" indent="0" shrinkToFit="false"/>
      <protection locked="true" hidden="false"/>
    </xf>
    <xf numFmtId="164" fontId="7" fillId="4" borderId="2" xfId="0" applyFont="true" applyBorder="true" applyAlignment="true" applyProtection="false">
      <alignment horizontal="general" vertical="bottom" textRotation="0" wrapText="true" indent="0" shrinkToFit="false"/>
      <protection locked="true" hidden="false"/>
    </xf>
    <xf numFmtId="164" fontId="4" fillId="5" borderId="1" xfId="0" applyFont="true" applyBorder="true" applyAlignment="true" applyProtection="true">
      <alignment horizontal="left" vertical="center" textRotation="0" wrapText="false" indent="0" shrinkToFit="false"/>
      <protection locked="false" hidden="false"/>
    </xf>
    <xf numFmtId="164" fontId="6" fillId="4" borderId="1" xfId="0" applyFont="true" applyBorder="true" applyAlignment="true" applyProtection="false">
      <alignment horizontal="general" vertical="center" textRotation="0" wrapText="true" indent="0" shrinkToFit="false"/>
      <protection locked="true" hidden="false"/>
    </xf>
    <xf numFmtId="164" fontId="7" fillId="4" borderId="3" xfId="0" applyFont="true" applyBorder="true" applyAlignment="true" applyProtection="false">
      <alignment horizontal="general" vertical="bottom" textRotation="0" wrapText="true" indent="0" shrinkToFit="false"/>
      <protection locked="true" hidden="false"/>
    </xf>
    <xf numFmtId="164" fontId="4" fillId="0" borderId="0" xfId="0" applyFont="true" applyBorder="false" applyAlignment="true" applyProtection="false">
      <alignment horizontal="general" vertical="top" textRotation="0" wrapText="true" indent="0" shrinkToFit="false"/>
      <protection locked="true" hidden="false"/>
    </xf>
    <xf numFmtId="164" fontId="7" fillId="0" borderId="0" xfId="0" applyFont="true" applyBorder="true" applyAlignment="true" applyProtection="false">
      <alignment horizontal="center" vertical="bottom" textRotation="0" wrapText="true" indent="0" shrinkToFit="false"/>
      <protection locked="true" hidden="false"/>
    </xf>
    <xf numFmtId="164" fontId="7" fillId="0" borderId="0" xfId="0" applyFont="true" applyBorder="false" applyAlignment="false" applyProtection="false">
      <alignment horizontal="general" vertical="bottom" textRotation="0" wrapText="false" indent="0" shrinkToFit="false"/>
      <protection locked="true" hidden="false"/>
    </xf>
    <xf numFmtId="164" fontId="0" fillId="3" borderId="4" xfId="0" applyFont="false" applyBorder="true" applyAlignment="true" applyProtection="false">
      <alignment horizontal="center" vertical="center" textRotation="0" wrapText="true" indent="0" shrinkToFit="false"/>
      <protection locked="true" hidden="false"/>
    </xf>
    <xf numFmtId="164" fontId="8" fillId="6" borderId="5" xfId="0" applyFont="true" applyBorder="true" applyAlignment="true" applyProtection="false">
      <alignment horizontal="center" vertical="top" textRotation="0" wrapText="false" indent="0" shrinkToFit="false"/>
      <protection locked="true" hidden="false"/>
    </xf>
    <xf numFmtId="164" fontId="7" fillId="0" borderId="0" xfId="0" applyFont="true" applyBorder="false" applyAlignment="true" applyProtection="false">
      <alignment horizontal="center" vertical="center"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6" fillId="0" borderId="0" xfId="0" applyFont="true" applyBorder="false" applyAlignment="true" applyProtection="false">
      <alignment horizontal="right" vertical="bottom" textRotation="0" wrapText="false" indent="0" shrinkToFit="false"/>
      <protection locked="true" hidden="false"/>
    </xf>
    <xf numFmtId="164" fontId="6" fillId="3" borderId="4" xfId="0" applyFont="true" applyBorder="true" applyAlignment="true" applyProtection="false">
      <alignment horizontal="general" vertical="bottom" textRotation="0" wrapText="true" indent="0" shrinkToFit="false"/>
      <protection locked="true" hidden="false"/>
    </xf>
    <xf numFmtId="164" fontId="4" fillId="6" borderId="1" xfId="0" applyFont="true" applyBorder="true" applyAlignment="true" applyProtection="false">
      <alignment horizontal="center" vertical="center" textRotation="0" wrapText="true" indent="0" shrinkToFit="false"/>
      <protection locked="true" hidden="false"/>
    </xf>
    <xf numFmtId="164" fontId="4" fillId="6" borderId="1" xfId="0" applyFont="true" applyBorder="true" applyAlignment="true" applyProtection="false">
      <alignment horizontal="center" vertical="center" textRotation="90" wrapText="true" indent="0" shrinkToFit="false"/>
      <protection locked="true" hidden="false"/>
    </xf>
    <xf numFmtId="164" fontId="4" fillId="6" borderId="6" xfId="0" applyFont="true" applyBorder="true" applyAlignment="true" applyProtection="false">
      <alignment horizontal="center" vertical="center" textRotation="0" wrapText="false" indent="0" shrinkToFit="false"/>
      <protection locked="true" hidden="false"/>
    </xf>
    <xf numFmtId="164" fontId="4" fillId="6" borderId="2" xfId="0" applyFont="true" applyBorder="true" applyAlignment="true" applyProtection="false">
      <alignment horizontal="center" vertical="center" textRotation="0" wrapText="true" indent="0" shrinkToFit="false"/>
      <protection locked="true" hidden="false"/>
    </xf>
    <xf numFmtId="164" fontId="4" fillId="0" borderId="7" xfId="0" applyFont="true" applyBorder="true" applyAlignment="true" applyProtection="false">
      <alignment horizontal="center" vertical="center" textRotation="0" wrapText="true" indent="0" shrinkToFit="false"/>
      <protection locked="true" hidden="false"/>
    </xf>
    <xf numFmtId="164" fontId="4" fillId="6" borderId="2" xfId="0" applyFont="true" applyBorder="true" applyAlignment="true" applyProtection="false">
      <alignment horizontal="center" vertical="center" textRotation="90" wrapText="true" indent="0" shrinkToFit="false"/>
      <protection locked="true" hidden="false"/>
    </xf>
    <xf numFmtId="164" fontId="4" fillId="6" borderId="1" xfId="0" applyFont="true" applyBorder="true" applyAlignment="true" applyProtection="false">
      <alignment horizontal="center" vertical="center" textRotation="90" wrapText="false" indent="0" shrinkToFit="false"/>
      <protection locked="true" hidden="false"/>
    </xf>
    <xf numFmtId="164" fontId="4" fillId="6" borderId="8" xfId="0" applyFont="true" applyBorder="true" applyAlignment="true" applyProtection="false">
      <alignment horizontal="center" vertical="center" textRotation="90" wrapText="true" indent="0" shrinkToFit="false"/>
      <protection locked="true" hidden="false"/>
    </xf>
    <xf numFmtId="164" fontId="4" fillId="0" borderId="1" xfId="0" applyFont="true" applyBorder="true" applyAlignment="true" applyProtection="false">
      <alignment horizontal="center" vertical="center" textRotation="90" wrapText="true" indent="0" shrinkToFit="false"/>
      <protection locked="true" hidden="false"/>
    </xf>
    <xf numFmtId="164" fontId="4" fillId="0" borderId="2" xfId="0" applyFont="true" applyBorder="true" applyAlignment="true" applyProtection="false">
      <alignment horizontal="center" vertical="center" textRotation="90" wrapText="true" indent="0" shrinkToFit="false"/>
      <protection locked="true" hidden="false"/>
    </xf>
    <xf numFmtId="164" fontId="9" fillId="7" borderId="2" xfId="0" applyFont="true" applyBorder="true" applyAlignment="true" applyProtection="false">
      <alignment horizontal="center" vertical="center" textRotation="0" wrapText="false" indent="0" shrinkToFit="false"/>
      <protection locked="true" hidden="false"/>
    </xf>
    <xf numFmtId="164" fontId="9" fillId="3" borderId="2" xfId="0" applyFont="true" applyBorder="true" applyAlignment="true" applyProtection="false">
      <alignment horizontal="center" vertical="center" textRotation="0" wrapText="false" indent="0" shrinkToFit="false"/>
      <protection locked="true" hidden="false"/>
    </xf>
    <xf numFmtId="165" fontId="0" fillId="0" borderId="9" xfId="0" applyFont="false" applyBorder="true" applyAlignment="true" applyProtection="false">
      <alignment horizontal="general" vertical="bottom" textRotation="0" wrapText="true" indent="0" shrinkToFit="false"/>
      <protection locked="true" hidden="false"/>
    </xf>
    <xf numFmtId="165" fontId="10" fillId="0" borderId="9" xfId="0" applyFont="true" applyBorder="true" applyAlignment="true" applyProtection="false">
      <alignment horizontal="general" vertical="bottom" textRotation="0" wrapText="true" indent="0" shrinkToFit="false"/>
      <protection locked="true" hidden="false"/>
    </xf>
    <xf numFmtId="165" fontId="0" fillId="0" borderId="9" xfId="0" applyFont="false" applyBorder="true" applyAlignment="false" applyProtection="false">
      <alignment horizontal="general" vertical="bottom" textRotation="0" wrapText="true" indent="0" shrinkToFit="false"/>
      <protection locked="true" hidden="false"/>
    </xf>
    <xf numFmtId="165" fontId="0" fillId="0" borderId="10" xfId="0" applyFont="false" applyBorder="true" applyAlignment="true" applyProtection="false">
      <alignment horizontal="general" vertical="bottom" textRotation="0" wrapText="true" indent="0" shrinkToFit="false"/>
      <protection locked="true" hidden="false"/>
    </xf>
    <xf numFmtId="165" fontId="0" fillId="0" borderId="11" xfId="0" applyFont="false" applyBorder="true" applyAlignment="true" applyProtection="false">
      <alignment horizontal="general" vertical="bottom" textRotation="0" wrapText="true" indent="0" shrinkToFit="false"/>
      <protection locked="true" hidden="false"/>
    </xf>
    <xf numFmtId="164" fontId="0" fillId="0" borderId="9" xfId="0" applyFont="false" applyBorder="true" applyAlignment="false" applyProtection="false">
      <alignment horizontal="general" vertical="bottom" textRotation="0" wrapText="true" indent="0" shrinkToFit="false"/>
      <protection locked="true" hidden="false"/>
    </xf>
    <xf numFmtId="166" fontId="0" fillId="0" borderId="9" xfId="0" applyFont="false" applyBorder="true" applyAlignment="false" applyProtection="false">
      <alignment horizontal="general" vertical="bottom" textRotation="0" wrapText="false" indent="0" shrinkToFit="false"/>
      <protection locked="true" hidden="false"/>
    </xf>
    <xf numFmtId="165" fontId="0" fillId="0" borderId="12" xfId="0" applyFont="false" applyBorder="true" applyAlignment="true" applyProtection="false">
      <alignment horizontal="general" vertical="bottom" textRotation="0" wrapText="tru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true" applyProtection="false">
      <alignment horizontal="general" vertical="bottom" textRotation="0" wrapText="tru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F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4B084"/>
      <rgbColor rgb="FFCC99FF"/>
      <rgbColor rgb="FFFAC090"/>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standalone="no"?><Relationships xmlns="http://schemas.openxmlformats.org/package/2006/relationships"><Relationship Id="rId1" Target="styles.xml" Type="http://schemas.openxmlformats.org/officeDocument/2006/relationships/styles"/><Relationship Id="rId2" Target="worksheets/sheet1.xml" Type="http://schemas.openxmlformats.org/officeDocument/2006/relationships/worksheet"/><Relationship Id="rId3" Target="sharedStrings.xml" Type="http://schemas.openxmlformats.org/officeDocument/2006/relationships/sharedStrings"/></Relationships>
</file>

<file path=xl/worksheets/_rels/sheet1.xml.rels><?xml version="1.0" encoding="UTF-8" standalone="no"?><Relationships xmlns="http://schemas.openxmlformats.org/package/2006/relationships"><Relationship Id="rId1" Target="../comments1.xml" Type="http://schemas.openxmlformats.org/officeDocument/2006/relationships/comments"/><Relationship Id="rId2" Target="../drawings/vmlDrawing1.vml" Type="http://schemas.openxmlformats.org/officeDocument/2006/relationships/vmlDrawing"/></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B1:AZ1020"/>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8.3671875" defaultRowHeight="15" zeroHeight="false" outlineLevelRow="0" outlineLevelCol="0"/>
  <cols>
    <col min="1" max="1" customWidth="true" hidden="false" style="0" width="4.86" collapsed="true" outlineLevel="0"/>
    <col min="2" max="2" customWidth="true" hidden="false" style="0" width="15.86" collapsed="true" outlineLevel="0"/>
    <col min="3" max="3" customWidth="true" hidden="false" style="0" width="8.86" collapsed="true" outlineLevel="0"/>
    <col min="4" max="4" customWidth="true" hidden="false" style="0" width="17.85" collapsed="true" outlineLevel="0"/>
    <col min="5" max="6" customWidth="true" hidden="false" style="0" width="15.86" collapsed="true" outlineLevel="0"/>
    <col min="7" max="7" customWidth="true" hidden="false" style="0" width="8.86" collapsed="true" outlineLevel="0"/>
    <col min="8" max="8" customWidth="true" hidden="false" style="0" width="15.86" collapsed="true" outlineLevel="0"/>
    <col min="9" max="10" customWidth="true" hidden="false" style="0" width="12.0" collapsed="true" outlineLevel="0"/>
    <col min="11" max="12" customWidth="true" hidden="false" style="0" width="8.86" collapsed="true" outlineLevel="0"/>
    <col min="13" max="13" customWidth="true" hidden="false" style="0" width="12.43" collapsed="true" outlineLevel="0"/>
    <col min="14" max="14" customWidth="true" hidden="false" style="0" width="8.86" collapsed="true" outlineLevel="0"/>
    <col min="15" max="15" customWidth="true" hidden="false" style="0" width="11.57" collapsed="true" outlineLevel="0"/>
    <col min="16" max="17" customWidth="true" hidden="false" style="0" width="14.86" collapsed="true" outlineLevel="0"/>
    <col min="18" max="18" customWidth="true" hidden="false" style="0" width="16.85" collapsed="true" outlineLevel="0"/>
    <col min="19" max="19" customWidth="true" hidden="false" style="0" width="14.86" collapsed="true" outlineLevel="0"/>
    <col min="20" max="20" customWidth="true" hidden="false" style="0" width="10.71" collapsed="true" outlineLevel="0"/>
    <col min="23" max="23" customWidth="true" hidden="false" style="0" width="15.86" collapsed="true" outlineLevel="0"/>
    <col min="24" max="24" customWidth="true" hidden="false" style="0" width="19.0" collapsed="true" outlineLevel="0"/>
    <col min="25" max="27" customWidth="true" hidden="false" style="0" width="13.14" collapsed="true" outlineLevel="0"/>
    <col min="28" max="28" customWidth="true" hidden="false" style="0" width="28.14" collapsed="true" outlineLevel="0"/>
    <col min="29" max="29" customWidth="true" hidden="false" style="0" width="13.0" collapsed="true" outlineLevel="0"/>
    <col min="30" max="30" customWidth="true" hidden="false" style="0" width="32.0" collapsed="true" outlineLevel="0"/>
    <col min="31" max="31" customWidth="true" hidden="false" style="0" width="22.14" collapsed="true" outlineLevel="0"/>
    <col min="32" max="32" customWidth="true" hidden="false" style="0" width="21.43" collapsed="true" outlineLevel="0"/>
    <col min="33" max="33" customWidth="true" hidden="false" style="0" width="23.43" collapsed="true" outlineLevel="0"/>
    <col min="34" max="34" customWidth="true" hidden="false" style="0" width="9.57" collapsed="true" outlineLevel="0"/>
    <col min="41" max="41" customWidth="true" hidden="false" style="0" width="18.28" collapsed="true" outlineLevel="0"/>
    <col min="42" max="42" customWidth="true" hidden="false" style="0" width="16.43" collapsed="true" outlineLevel="0"/>
    <col min="43" max="43" customWidth="true" hidden="false" style="0" width="21.0" collapsed="true" outlineLevel="0"/>
    <col min="44" max="44" customWidth="true" hidden="false" style="0" width="13.27" collapsed="true" outlineLevel="0"/>
    <col min="50" max="50" customWidth="true" hidden="false" style="0" width="16.14" collapsed="true" outlineLevel="0"/>
  </cols>
  <sheetData>
    <row r="1" customFormat="false" ht="12" hidden="false" customHeight="true" outlineLevel="0" collapsed="false">
      <c r="U1" s="1"/>
      <c r="V1" s="1"/>
      <c r="W1" s="1"/>
      <c r="AB1" s="2"/>
      <c r="AC1" s="2"/>
      <c r="AD1" s="2"/>
      <c r="AH1" s="3" t="s">
        <v>0</v>
      </c>
      <c r="AI1" s="4"/>
      <c r="AJ1" s="5" t="s">
        <v>1</v>
      </c>
      <c r="AR1" s="6"/>
    </row>
    <row r="2" customFormat="false" ht="14.25" hidden="false" customHeight="true" outlineLevel="0" collapsed="false">
      <c r="T2" s="1"/>
      <c r="U2" s="1"/>
      <c r="V2" s="1"/>
      <c r="W2" s="1"/>
      <c r="X2" s="2"/>
      <c r="Y2" s="2"/>
      <c r="Z2" s="2"/>
      <c r="AA2" s="2"/>
      <c r="AB2" s="2"/>
      <c r="AC2" s="2"/>
      <c r="AD2" s="2"/>
      <c r="AH2" s="3"/>
      <c r="AI2" s="7"/>
      <c r="AJ2" s="5" t="s">
        <v>2</v>
      </c>
    </row>
    <row r="3" customFormat="false" ht="15.75" hidden="false" customHeight="false" outlineLevel="0" collapsed="false">
      <c r="B3" s="8" t="s">
        <v>3</v>
      </c>
      <c r="C3" s="8"/>
      <c r="D3" s="9" t="s">
        <v>94</v>
      </c>
      <c r="T3" s="1"/>
      <c r="U3" s="1"/>
      <c r="V3" s="1"/>
      <c r="W3" s="1"/>
      <c r="X3" s="2"/>
      <c r="Y3" s="2"/>
      <c r="Z3" s="2"/>
      <c r="AA3" s="2"/>
      <c r="AB3" s="2"/>
      <c r="AC3" s="2"/>
      <c r="AD3" s="2"/>
      <c r="AH3" s="3"/>
      <c r="AI3" s="10"/>
      <c r="AJ3" s="5" t="s">
        <v>4</v>
      </c>
    </row>
    <row r="4" customFormat="false" ht="30.75" hidden="false" customHeight="true" outlineLevel="0" collapsed="false">
      <c r="B4" s="8" t="s">
        <v>5</v>
      </c>
      <c r="C4" s="8"/>
      <c r="D4" s="11" t="s">
        <v>95</v>
      </c>
      <c r="E4" s="11"/>
      <c r="F4" s="11"/>
      <c r="G4" s="11"/>
      <c r="H4" s="11"/>
      <c r="I4" s="11"/>
      <c r="J4" s="11"/>
      <c r="K4" s="11"/>
      <c r="L4" s="11"/>
      <c r="M4" s="11"/>
      <c r="N4" s="11"/>
      <c r="X4" s="2"/>
      <c r="Y4" s="2"/>
      <c r="Z4" s="2"/>
      <c r="AA4" s="2"/>
      <c r="AB4" s="2"/>
      <c r="AC4" s="2"/>
      <c r="AD4" s="2"/>
      <c r="AH4" s="5"/>
    </row>
    <row r="5" customFormat="false" ht="15.75" hidden="false" customHeight="false" outlineLevel="0" collapsed="false">
      <c r="B5" s="8" t="s">
        <v>6</v>
      </c>
      <c r="C5" s="8"/>
      <c r="D5" s="12" t="s">
        <v>96</v>
      </c>
      <c r="X5" s="2"/>
      <c r="Y5" s="2"/>
      <c r="Z5" s="2"/>
      <c r="AA5" s="2"/>
      <c r="AB5" s="2"/>
      <c r="AC5" s="2"/>
      <c r="AD5" s="2"/>
    </row>
    <row r="6" customFormat="false" ht="15.75" hidden="false" customHeight="false" outlineLevel="0" collapsed="false">
      <c r="B6" s="8" t="s">
        <v>7</v>
      </c>
      <c r="C6" s="8"/>
      <c r="D6" s="12" t="s">
        <v>97</v>
      </c>
      <c r="AB6" s="13"/>
      <c r="AC6" s="13"/>
      <c r="AD6" s="13"/>
    </row>
    <row r="7" customFormat="false" ht="15.75" hidden="false" customHeight="false" outlineLevel="0" collapsed="false">
      <c r="O7" s="14" t="s">
        <v>8</v>
      </c>
      <c r="P7" s="14"/>
      <c r="AB7" s="13"/>
      <c r="AC7" s="13"/>
      <c r="AD7" s="13"/>
    </row>
    <row r="8" customFormat="false" ht="15.75" hidden="false" customHeight="false" outlineLevel="0" collapsed="false">
      <c r="D8" s="14" t="s">
        <v>9</v>
      </c>
      <c r="E8" s="14"/>
      <c r="F8" s="14" t="s">
        <v>98</v>
      </c>
      <c r="G8" s="14"/>
      <c r="H8" s="14"/>
      <c r="I8" s="14"/>
      <c r="J8" s="14"/>
      <c r="K8" s="14"/>
      <c r="L8" s="14"/>
      <c r="M8" s="14"/>
      <c r="N8" s="14"/>
      <c r="O8" s="14"/>
      <c r="P8" s="14"/>
      <c r="Q8" s="14"/>
      <c r="R8" s="14"/>
      <c r="S8" s="14"/>
      <c r="T8" s="14"/>
      <c r="U8" s="14"/>
      <c r="V8" s="14"/>
      <c r="W8" s="14"/>
      <c r="X8" s="14"/>
      <c r="Y8" s="15"/>
      <c r="Z8" s="15"/>
      <c r="AA8" s="15"/>
      <c r="AB8" s="15"/>
      <c r="AC8" s="15"/>
      <c r="AD8" s="15"/>
    </row>
    <row r="9" customFormat="false" ht="33" hidden="false" customHeight="true" outlineLevel="0" collapsed="false">
      <c r="D9" s="16" t="s">
        <v>99</v>
      </c>
      <c r="E9" s="16"/>
      <c r="F9" s="16"/>
      <c r="G9" s="16"/>
      <c r="H9" s="16"/>
      <c r="I9" s="16"/>
      <c r="J9" s="16"/>
      <c r="K9" s="16"/>
      <c r="L9" s="16"/>
      <c r="M9" s="16"/>
      <c r="N9" s="16"/>
      <c r="O9" s="16"/>
      <c r="P9" s="16"/>
      <c r="Q9" s="16"/>
      <c r="R9" s="16"/>
      <c r="S9" s="16"/>
      <c r="T9" s="16"/>
      <c r="U9" s="16"/>
      <c r="V9" s="16"/>
      <c r="W9" s="16"/>
      <c r="X9" s="16"/>
    </row>
    <row r="10" customFormat="false" ht="15" hidden="false" customHeight="false" outlineLevel="0" collapsed="false">
      <c r="D10" s="17" t="s">
        <v>10</v>
      </c>
      <c r="E10" s="17"/>
      <c r="F10" s="17"/>
      <c r="G10" s="17"/>
      <c r="H10" s="17"/>
      <c r="I10" s="17"/>
      <c r="J10" s="17"/>
      <c r="K10" s="17"/>
      <c r="L10" s="17"/>
      <c r="M10" s="17"/>
      <c r="N10" s="17"/>
      <c r="O10" s="17"/>
      <c r="P10" s="17"/>
      <c r="Q10" s="17"/>
      <c r="R10" s="17"/>
      <c r="S10" s="17"/>
      <c r="T10" s="17"/>
      <c r="U10" s="17"/>
      <c r="V10" s="17"/>
      <c r="W10" s="17"/>
      <c r="X10" s="17"/>
    </row>
    <row r="13" customFormat="false" ht="15.75" hidden="false" customHeight="false" outlineLevel="0" collapsed="false">
      <c r="Q13" s="18" t="s">
        <v>11</v>
      </c>
    </row>
    <row r="14" customFormat="false" ht="15.75" hidden="false" customHeight="false" outlineLevel="0" collapsed="false">
      <c r="I14" s="19"/>
      <c r="O14" s="19"/>
      <c r="Q14" s="19"/>
      <c r="S14" s="19"/>
      <c r="T14" s="19"/>
      <c r="U14" s="19"/>
      <c r="V14" s="19"/>
      <c r="W14" s="20" t="s">
        <v>12</v>
      </c>
      <c r="X14" s="21" t="s">
        <v>100</v>
      </c>
    </row>
    <row r="16" customFormat="false" ht="74.25" hidden="false" customHeight="true" outlineLevel="0" collapsed="false">
      <c r="B16" s="22" t="s">
        <v>13</v>
      </c>
      <c r="C16" s="22"/>
      <c r="D16" s="22"/>
      <c r="E16" s="22"/>
      <c r="F16" s="22"/>
      <c r="G16" s="22"/>
      <c r="H16" s="22"/>
      <c r="I16" s="22"/>
      <c r="J16" s="22"/>
      <c r="K16" s="22"/>
      <c r="L16" s="22"/>
      <c r="M16" s="22"/>
      <c r="N16" s="22"/>
      <c r="O16" s="23" t="s">
        <v>14</v>
      </c>
      <c r="P16" s="22" t="s">
        <v>15</v>
      </c>
      <c r="Q16" s="22"/>
      <c r="R16" s="22"/>
      <c r="S16" s="22"/>
      <c r="T16" s="22"/>
      <c r="U16" s="22"/>
      <c r="V16" s="22"/>
      <c r="W16" s="22"/>
      <c r="X16" s="22"/>
      <c r="Y16" s="22" t="s">
        <v>16</v>
      </c>
      <c r="Z16" s="22"/>
      <c r="AA16" s="22"/>
      <c r="AB16" s="22"/>
      <c r="AC16" s="23" t="s">
        <v>17</v>
      </c>
      <c r="AD16" s="24" t="s">
        <v>18</v>
      </c>
      <c r="AE16" s="24"/>
      <c r="AF16" s="24"/>
      <c r="AG16" s="24"/>
      <c r="AH16" s="24"/>
      <c r="AI16" s="24"/>
      <c r="AJ16" s="24"/>
      <c r="AK16" s="24"/>
      <c r="AL16" s="23" t="s">
        <v>19</v>
      </c>
      <c r="AM16" s="23" t="s">
        <v>20</v>
      </c>
      <c r="AN16" s="25" t="s">
        <v>21</v>
      </c>
      <c r="AO16" s="25"/>
      <c r="AP16" s="25"/>
      <c r="AQ16" s="23" t="s">
        <v>22</v>
      </c>
      <c r="AR16" s="23" t="s">
        <v>23</v>
      </c>
      <c r="AS16" s="26" t="s">
        <v>24</v>
      </c>
      <c r="AT16" s="26"/>
      <c r="AU16" s="26"/>
      <c r="AV16" s="26"/>
      <c r="AW16" s="23" t="s">
        <v>25</v>
      </c>
      <c r="AX16" s="23" t="s">
        <v>26</v>
      </c>
      <c r="AY16" s="23" t="s">
        <v>27</v>
      </c>
      <c r="AZ16" s="23" t="s">
        <v>28</v>
      </c>
    </row>
    <row r="17" customFormat="false" ht="225" hidden="false" customHeight="true" outlineLevel="0" collapsed="false">
      <c r="B17" s="27" t="s">
        <v>29</v>
      </c>
      <c r="C17" s="27" t="s">
        <v>30</v>
      </c>
      <c r="D17" s="27" t="s">
        <v>31</v>
      </c>
      <c r="E17" s="27" t="s">
        <v>32</v>
      </c>
      <c r="F17" s="23" t="s">
        <v>33</v>
      </c>
      <c r="G17" s="23" t="s">
        <v>34</v>
      </c>
      <c r="H17" s="23" t="s">
        <v>35</v>
      </c>
      <c r="I17" s="23" t="s">
        <v>36</v>
      </c>
      <c r="J17" s="23" t="s">
        <v>37</v>
      </c>
      <c r="K17" s="23" t="s">
        <v>38</v>
      </c>
      <c r="L17" s="23" t="s">
        <v>39</v>
      </c>
      <c r="M17" s="28" t="s">
        <v>40</v>
      </c>
      <c r="N17" s="28" t="s">
        <v>41</v>
      </c>
      <c r="O17" s="23"/>
      <c r="P17" s="23" t="s">
        <v>42</v>
      </c>
      <c r="Q17" s="23" t="s">
        <v>43</v>
      </c>
      <c r="R17" s="23" t="s">
        <v>44</v>
      </c>
      <c r="S17" s="28" t="s">
        <v>45</v>
      </c>
      <c r="T17" s="23" t="s">
        <v>46</v>
      </c>
      <c r="U17" s="23" t="s">
        <v>47</v>
      </c>
      <c r="V17" s="23" t="s">
        <v>48</v>
      </c>
      <c r="W17" s="29" t="s">
        <v>49</v>
      </c>
      <c r="X17" s="29" t="s">
        <v>50</v>
      </c>
      <c r="Y17" s="23" t="s">
        <v>51</v>
      </c>
      <c r="Z17" s="29" t="s">
        <v>52</v>
      </c>
      <c r="AA17" s="23" t="s">
        <v>53</v>
      </c>
      <c r="AB17" s="23" t="s">
        <v>54</v>
      </c>
      <c r="AC17" s="23"/>
      <c r="AD17" s="23" t="s">
        <v>18</v>
      </c>
      <c r="AE17" s="23" t="s">
        <v>55</v>
      </c>
      <c r="AF17" s="23" t="s">
        <v>56</v>
      </c>
      <c r="AG17" s="23" t="s">
        <v>57</v>
      </c>
      <c r="AH17" s="23" t="s">
        <v>58</v>
      </c>
      <c r="AI17" s="23" t="s">
        <v>59</v>
      </c>
      <c r="AJ17" s="23" t="s">
        <v>60</v>
      </c>
      <c r="AK17" s="23" t="s">
        <v>61</v>
      </c>
      <c r="AL17" s="23"/>
      <c r="AM17" s="23"/>
      <c r="AN17" s="28" t="s">
        <v>62</v>
      </c>
      <c r="AO17" s="23" t="s">
        <v>63</v>
      </c>
      <c r="AP17" s="23" t="s">
        <v>64</v>
      </c>
      <c r="AQ17" s="23"/>
      <c r="AR17" s="23"/>
      <c r="AS17" s="30" t="s">
        <v>65</v>
      </c>
      <c r="AT17" s="30" t="s">
        <v>66</v>
      </c>
      <c r="AU17" s="30" t="s">
        <v>67</v>
      </c>
      <c r="AV17" s="31" t="s">
        <v>68</v>
      </c>
      <c r="AW17" s="23"/>
      <c r="AX17" s="23"/>
      <c r="AY17" s="23"/>
      <c r="AZ17" s="23"/>
    </row>
    <row r="18" customFormat="false" ht="15" hidden="false" customHeight="false" outlineLevel="0" collapsed="false">
      <c r="B18" s="32" t="n">
        <v>1</v>
      </c>
      <c r="C18" s="32" t="s">
        <v>69</v>
      </c>
      <c r="D18" s="32" t="s">
        <v>70</v>
      </c>
      <c r="E18" s="32" t="s">
        <v>71</v>
      </c>
      <c r="F18" s="32" t="s">
        <v>72</v>
      </c>
      <c r="G18" s="32" t="s">
        <v>73</v>
      </c>
      <c r="H18" s="32" t="s">
        <v>74</v>
      </c>
      <c r="I18" s="32" t="s">
        <v>75</v>
      </c>
      <c r="J18" s="32" t="s">
        <v>76</v>
      </c>
      <c r="K18" s="32" t="s">
        <v>77</v>
      </c>
      <c r="L18" s="32" t="s">
        <v>78</v>
      </c>
      <c r="M18" s="32" t="s">
        <v>79</v>
      </c>
      <c r="N18" s="32" t="s">
        <v>80</v>
      </c>
      <c r="O18" s="32" t="s">
        <v>81</v>
      </c>
      <c r="P18" s="32" t="n">
        <v>15</v>
      </c>
      <c r="Q18" s="32" t="n">
        <v>16</v>
      </c>
      <c r="R18" s="32" t="n">
        <v>17</v>
      </c>
      <c r="S18" s="32" t="n">
        <v>18</v>
      </c>
      <c r="T18" s="32" t="s">
        <v>82</v>
      </c>
      <c r="U18" s="32" t="s">
        <v>83</v>
      </c>
      <c r="V18" s="32" t="s">
        <v>84</v>
      </c>
      <c r="W18" s="32" t="s">
        <v>85</v>
      </c>
      <c r="X18" s="32" t="s">
        <v>86</v>
      </c>
      <c r="Y18" s="32" t="s">
        <v>87</v>
      </c>
      <c r="Z18" s="32" t="s">
        <v>88</v>
      </c>
      <c r="AA18" s="32" t="s">
        <v>89</v>
      </c>
      <c r="AB18" s="32" t="s">
        <v>90</v>
      </c>
      <c r="AC18" s="32" t="s">
        <v>91</v>
      </c>
      <c r="AD18" s="32" t="s">
        <v>92</v>
      </c>
      <c r="AE18" s="32" t="n">
        <v>30</v>
      </c>
      <c r="AF18" s="32" t="n">
        <v>31</v>
      </c>
      <c r="AG18" s="32" t="n">
        <v>32</v>
      </c>
      <c r="AH18" s="32" t="s">
        <v>93</v>
      </c>
      <c r="AI18" s="32" t="n">
        <v>34</v>
      </c>
      <c r="AJ18" s="32" t="n">
        <v>35</v>
      </c>
      <c r="AK18" s="32" t="n">
        <v>36</v>
      </c>
      <c r="AL18" s="32" t="n">
        <v>37</v>
      </c>
      <c r="AM18" s="32" t="n">
        <v>38</v>
      </c>
      <c r="AN18" s="32" t="n">
        <v>39</v>
      </c>
      <c r="AO18" s="32" t="n">
        <v>40</v>
      </c>
      <c r="AP18" s="32" t="n">
        <v>41</v>
      </c>
      <c r="AQ18" s="32" t="n">
        <v>42</v>
      </c>
      <c r="AR18" s="32" t="n">
        <v>43</v>
      </c>
      <c r="AS18" s="32" t="n">
        <v>44</v>
      </c>
      <c r="AT18" s="32" t="n">
        <v>45</v>
      </c>
      <c r="AU18" s="32" t="n">
        <v>46</v>
      </c>
      <c r="AV18" s="32" t="n">
        <v>47</v>
      </c>
      <c r="AW18" s="32" t="n">
        <v>48</v>
      </c>
      <c r="AX18" s="33" t="n">
        <v>49</v>
      </c>
      <c r="AY18" s="32" t="n">
        <v>50</v>
      </c>
      <c r="AZ18" s="33" t="n">
        <v>51</v>
      </c>
    </row>
    <row r="19" customFormat="false" ht="41.4" hidden="false" customHeight="true" outlineLevel="0" collapsed="false">
      <c r="B19" s="34" t="s">
        <v>101</v>
      </c>
      <c r="C19" s="34" t="s">
        <v>102</v>
      </c>
      <c r="D19" s="34"/>
      <c r="E19" s="34"/>
      <c r="F19" s="34"/>
      <c r="G19" s="34"/>
      <c r="H19" s="34"/>
      <c r="I19" s="34"/>
      <c r="J19" s="34"/>
      <c r="K19" s="34"/>
      <c r="L19" s="34"/>
      <c r="M19" s="34"/>
      <c r="N19" s="34"/>
      <c r="O19" s="35" t="s">
        <v>103</v>
      </c>
      <c r="P19" s="36" t="s">
        <v>104</v>
      </c>
      <c r="Q19" s="36" t="s">
        <v>102</v>
      </c>
      <c r="R19" s="36"/>
      <c r="S19" s="36"/>
      <c r="T19" s="36"/>
      <c r="U19" s="36"/>
      <c r="V19" s="36"/>
      <c r="W19" s="36"/>
      <c r="X19" s="36"/>
      <c r="Y19" s="37" t="s">
        <v>105</v>
      </c>
      <c r="Z19" s="37" t="s">
        <v>106</v>
      </c>
      <c r="AA19" s="37"/>
      <c r="AB19" s="37"/>
      <c r="AC19" s="38"/>
      <c r="AD19" s="38" t="s">
        <v>107</v>
      </c>
      <c r="AE19" s="38"/>
      <c r="AF19" s="36" t="s">
        <v>102</v>
      </c>
      <c r="AG19" s="34"/>
      <c r="AH19" s="38" t="s">
        <v>102</v>
      </c>
      <c r="AI19" s="34"/>
      <c r="AJ19" s="36" t="s">
        <v>102</v>
      </c>
      <c r="AK19" s="34"/>
      <c r="AL19" s="39" t="s">
        <v>108</v>
      </c>
      <c r="AM19" s="39" t="s">
        <v>109</v>
      </c>
      <c r="AN19" s="39" t="s">
        <v>110</v>
      </c>
      <c r="AO19" s="39"/>
      <c r="AP19" s="39" t="s">
        <v>111</v>
      </c>
      <c r="AQ19" s="39" t="s">
        <v>112</v>
      </c>
      <c r="AR19" s="39"/>
      <c r="AS19" s="39" t="s">
        <v>113</v>
      </c>
      <c r="AT19" s="39"/>
      <c r="AU19" s="39"/>
      <c r="AV19" s="39"/>
      <c r="AW19" s="39" t="s">
        <v>114</v>
      </c>
      <c r="AX19" s="39" t="s">
        <v>115</v>
      </c>
      <c r="AY19" s="39" t="s">
        <v>116</v>
      </c>
      <c r="AZ19" s="39"/>
    </row>
    <row r="20" ht="45.0" customHeight="true">
      <c r="B20" s="34" t="s">
        <v>117</v>
      </c>
      <c r="C20" s="34" t="s">
        <v>102</v>
      </c>
      <c r="D20" s="34"/>
      <c r="E20" s="34"/>
      <c r="F20" s="34"/>
      <c r="G20" s="34"/>
      <c r="H20" s="34"/>
      <c r="I20" s="34"/>
      <c r="J20" s="34"/>
      <c r="K20" s="34"/>
      <c r="L20" s="34"/>
      <c r="M20" s="34"/>
      <c r="N20" s="34"/>
      <c r="O20" s="35" t="s">
        <v>103</v>
      </c>
      <c r="P20" s="36" t="s">
        <v>118</v>
      </c>
      <c r="Q20" s="36" t="s">
        <v>102</v>
      </c>
      <c r="R20" s="36"/>
      <c r="S20" s="36"/>
      <c r="T20" s="36"/>
      <c r="U20" s="36"/>
      <c r="V20" s="36"/>
      <c r="W20" s="36"/>
      <c r="X20" s="36"/>
      <c r="Y20" s="37" t="s">
        <v>119</v>
      </c>
      <c r="Z20" s="37" t="s">
        <v>120</v>
      </c>
      <c r="AA20" s="37"/>
      <c r="AB20" s="37"/>
      <c r="AC20" s="38" t="s">
        <v>102</v>
      </c>
      <c r="AD20" s="38" t="s">
        <v>107</v>
      </c>
      <c r="AE20" s="38"/>
      <c r="AF20" s="36" t="s">
        <v>102</v>
      </c>
      <c r="AG20" s="34"/>
      <c r="AH20" s="38" t="s">
        <v>102</v>
      </c>
      <c r="AI20" s="34"/>
      <c r="AJ20" s="36" t="s">
        <v>102</v>
      </c>
      <c r="AK20" s="34"/>
      <c r="AL20" s="39" t="s">
        <v>121</v>
      </c>
      <c r="AM20" s="39" t="s">
        <v>122</v>
      </c>
      <c r="AN20" s="39" t="s">
        <v>110</v>
      </c>
      <c r="AO20" s="39" t="s">
        <v>110</v>
      </c>
      <c r="AP20" s="39"/>
      <c r="AQ20" s="39" t="s">
        <v>112</v>
      </c>
      <c r="AR20" s="39"/>
      <c r="AS20" s="39" t="s">
        <v>123</v>
      </c>
      <c r="AT20" s="39"/>
      <c r="AU20" s="39"/>
      <c r="AV20" s="39"/>
      <c r="AW20" s="39" t="s">
        <v>124</v>
      </c>
      <c r="AX20" s="39" t="s">
        <v>115</v>
      </c>
      <c r="AY20" s="39" t="s">
        <v>125</v>
      </c>
      <c r="AZ20" s="39" t="s">
        <v>126</v>
      </c>
    </row>
    <row r="21" ht="45.0" customHeight="true">
      <c r="B21" s="34" t="s">
        <v>127</v>
      </c>
      <c r="C21" s="34" t="s">
        <v>102</v>
      </c>
      <c r="D21" s="34"/>
      <c r="E21" s="34"/>
      <c r="F21" s="34"/>
      <c r="G21" s="34"/>
      <c r="H21" s="34"/>
      <c r="I21" s="34"/>
      <c r="J21" s="34"/>
      <c r="K21" s="34"/>
      <c r="L21" s="34"/>
      <c r="M21" s="34"/>
      <c r="N21" s="34"/>
      <c r="O21" s="35" t="s">
        <v>103</v>
      </c>
      <c r="P21" s="36" t="s">
        <v>128</v>
      </c>
      <c r="Q21" s="36" t="s">
        <v>102</v>
      </c>
      <c r="R21" s="36"/>
      <c r="S21" s="36"/>
      <c r="T21" s="36"/>
      <c r="U21" s="36"/>
      <c r="V21" s="36"/>
      <c r="W21" s="36"/>
      <c r="X21" s="36"/>
      <c r="Y21" s="37" t="s">
        <v>129</v>
      </c>
      <c r="Z21" s="37" t="s">
        <v>130</v>
      </c>
      <c r="AA21" s="37"/>
      <c r="AB21" s="37"/>
      <c r="AC21" s="38"/>
      <c r="AD21" s="38" t="s">
        <v>131</v>
      </c>
      <c r="AE21" s="38"/>
      <c r="AF21" s="36" t="s">
        <v>102</v>
      </c>
      <c r="AG21" s="34"/>
      <c r="AH21" s="38" t="s">
        <v>102</v>
      </c>
      <c r="AI21" s="34"/>
      <c r="AJ21" s="36" t="s">
        <v>102</v>
      </c>
      <c r="AK21" s="34"/>
      <c r="AL21" s="39" t="s">
        <v>132</v>
      </c>
      <c r="AM21" s="39" t="s">
        <v>133</v>
      </c>
      <c r="AN21" s="39" t="s">
        <v>110</v>
      </c>
      <c r="AO21" s="39" t="s">
        <v>110</v>
      </c>
      <c r="AP21" s="39"/>
      <c r="AQ21" s="39" t="s">
        <v>112</v>
      </c>
      <c r="AR21" s="39"/>
      <c r="AS21" s="39" t="s">
        <v>134</v>
      </c>
      <c r="AT21" s="39"/>
      <c r="AU21" s="39"/>
      <c r="AV21" s="39"/>
      <c r="AW21" s="39" t="s">
        <v>135</v>
      </c>
      <c r="AX21" s="39" t="s">
        <v>115</v>
      </c>
      <c r="AY21" s="39" t="s">
        <v>136</v>
      </c>
      <c r="AZ21" s="39"/>
    </row>
    <row r="22" ht="45.0" customHeight="true">
      <c r="B22" s="34" t="s">
        <v>137</v>
      </c>
      <c r="C22" s="34" t="s">
        <v>102</v>
      </c>
      <c r="D22" s="34"/>
      <c r="E22" s="34"/>
      <c r="F22" s="34"/>
      <c r="G22" s="34"/>
      <c r="H22" s="34"/>
      <c r="I22" s="34"/>
      <c r="J22" s="34"/>
      <c r="K22" s="34"/>
      <c r="L22" s="34"/>
      <c r="M22" s="34"/>
      <c r="N22" s="34"/>
      <c r="O22" s="35" t="s">
        <v>103</v>
      </c>
      <c r="P22" s="36" t="s">
        <v>138</v>
      </c>
      <c r="Q22" s="36" t="s">
        <v>102</v>
      </c>
      <c r="R22" s="36"/>
      <c r="S22" s="36"/>
      <c r="T22" s="36"/>
      <c r="U22" s="36"/>
      <c r="V22" s="36"/>
      <c r="W22" s="36"/>
      <c r="X22" s="36"/>
      <c r="Y22" s="37" t="s">
        <v>139</v>
      </c>
      <c r="Z22" s="37" t="s">
        <v>140</v>
      </c>
      <c r="AA22" s="37"/>
      <c r="AB22" s="37"/>
      <c r="AC22" s="38"/>
      <c r="AD22" s="38" t="s">
        <v>107</v>
      </c>
      <c r="AE22" s="38"/>
      <c r="AF22" s="36" t="s">
        <v>102</v>
      </c>
      <c r="AG22" s="34"/>
      <c r="AH22" s="38" t="s">
        <v>102</v>
      </c>
      <c r="AI22" s="34"/>
      <c r="AJ22" s="36" t="s">
        <v>102</v>
      </c>
      <c r="AK22" s="34"/>
      <c r="AL22" s="39" t="s">
        <v>141</v>
      </c>
      <c r="AM22" s="39" t="s">
        <v>142</v>
      </c>
      <c r="AN22" s="39" t="s">
        <v>110</v>
      </c>
      <c r="AO22" s="39" t="s">
        <v>110</v>
      </c>
      <c r="AP22" s="39"/>
      <c r="AQ22" s="39" t="s">
        <v>112</v>
      </c>
      <c r="AR22" s="39"/>
      <c r="AS22" s="39" t="s">
        <v>143</v>
      </c>
      <c r="AT22" s="39"/>
      <c r="AU22" s="39"/>
      <c r="AV22" s="39"/>
      <c r="AW22" s="39" t="s">
        <v>144</v>
      </c>
      <c r="AX22" s="39" t="s">
        <v>115</v>
      </c>
      <c r="AY22" s="39" t="s">
        <v>145</v>
      </c>
      <c r="AZ22" s="39" t="s">
        <v>126</v>
      </c>
    </row>
    <row r="23" ht="45.0" customHeight="true">
      <c r="B23" s="34" t="s">
        <v>146</v>
      </c>
      <c r="C23" s="34" t="s">
        <v>102</v>
      </c>
      <c r="D23" s="34"/>
      <c r="E23" s="34"/>
      <c r="F23" s="34"/>
      <c r="G23" s="34"/>
      <c r="H23" s="34"/>
      <c r="I23" s="34"/>
      <c r="J23" s="34"/>
      <c r="K23" s="34"/>
      <c r="L23" s="34"/>
      <c r="M23" s="34"/>
      <c r="N23" s="34"/>
      <c r="O23" s="35" t="s">
        <v>103</v>
      </c>
      <c r="P23" s="36" t="s">
        <v>147</v>
      </c>
      <c r="Q23" s="36" t="s">
        <v>102</v>
      </c>
      <c r="R23" s="36"/>
      <c r="S23" s="36"/>
      <c r="T23" s="36"/>
      <c r="U23" s="36"/>
      <c r="V23" s="36"/>
      <c r="W23" s="36"/>
      <c r="X23" s="36"/>
      <c r="Y23" s="37" t="s">
        <v>148</v>
      </c>
      <c r="Z23" s="37" t="s">
        <v>149</v>
      </c>
      <c r="AA23" s="37"/>
      <c r="AB23" s="37"/>
      <c r="AC23" s="38"/>
      <c r="AD23" s="38" t="s">
        <v>107</v>
      </c>
      <c r="AE23" s="38"/>
      <c r="AF23" s="36" t="s">
        <v>102</v>
      </c>
      <c r="AG23" s="34"/>
      <c r="AH23" s="38" t="s">
        <v>102</v>
      </c>
      <c r="AI23" s="34"/>
      <c r="AJ23" s="36" t="s">
        <v>102</v>
      </c>
      <c r="AK23" s="34"/>
      <c r="AL23" s="39" t="s">
        <v>150</v>
      </c>
      <c r="AM23" s="39" t="s">
        <v>151</v>
      </c>
      <c r="AN23" s="39" t="s">
        <v>110</v>
      </c>
      <c r="AO23" s="39"/>
      <c r="AP23" s="39" t="s">
        <v>111</v>
      </c>
      <c r="AQ23" s="39" t="s">
        <v>112</v>
      </c>
      <c r="AR23" s="39"/>
      <c r="AS23" s="39" t="s">
        <v>152</v>
      </c>
      <c r="AT23" s="39"/>
      <c r="AU23" s="39"/>
      <c r="AV23" s="39"/>
      <c r="AW23" s="39" t="s">
        <v>153</v>
      </c>
      <c r="AX23" s="39" t="s">
        <v>115</v>
      </c>
      <c r="AY23" s="39" t="s">
        <v>154</v>
      </c>
      <c r="AZ23" s="39" t="s">
        <v>126</v>
      </c>
    </row>
    <row r="24" ht="45.0" customHeight="true">
      <c r="B24" s="34" t="s">
        <v>155</v>
      </c>
      <c r="C24" s="34" t="s">
        <v>102</v>
      </c>
      <c r="D24" s="34"/>
      <c r="E24" s="34"/>
      <c r="F24" s="34"/>
      <c r="G24" s="34"/>
      <c r="H24" s="34"/>
      <c r="I24" s="34"/>
      <c r="J24" s="34"/>
      <c r="K24" s="34"/>
      <c r="L24" s="34"/>
      <c r="M24" s="34"/>
      <c r="N24" s="34"/>
      <c r="O24" s="35" t="s">
        <v>103</v>
      </c>
      <c r="P24" s="36" t="s">
        <v>156</v>
      </c>
      <c r="Q24" s="36" t="s">
        <v>102</v>
      </c>
      <c r="R24" s="36"/>
      <c r="S24" s="36"/>
      <c r="T24" s="36"/>
      <c r="U24" s="36"/>
      <c r="V24" s="36"/>
      <c r="W24" s="36"/>
      <c r="X24" s="36"/>
      <c r="Y24" s="37" t="s">
        <v>157</v>
      </c>
      <c r="Z24" s="37" t="s">
        <v>158</v>
      </c>
      <c r="AA24" s="37"/>
      <c r="AB24" s="37"/>
      <c r="AC24" s="38"/>
      <c r="AD24" s="38" t="s">
        <v>107</v>
      </c>
      <c r="AE24" s="38"/>
      <c r="AF24" s="36" t="s">
        <v>102</v>
      </c>
      <c r="AG24" s="34"/>
      <c r="AH24" s="38" t="s">
        <v>102</v>
      </c>
      <c r="AI24" s="34"/>
      <c r="AJ24" s="36" t="s">
        <v>102</v>
      </c>
      <c r="AK24" s="34"/>
      <c r="AL24" s="39" t="s">
        <v>150</v>
      </c>
      <c r="AM24" s="39" t="s">
        <v>151</v>
      </c>
      <c r="AN24" s="39" t="s">
        <v>110</v>
      </c>
      <c r="AO24" s="39"/>
      <c r="AP24" s="39" t="s">
        <v>111</v>
      </c>
      <c r="AQ24" s="39" t="s">
        <v>112</v>
      </c>
      <c r="AR24" s="39"/>
      <c r="AS24" s="39" t="s">
        <v>159</v>
      </c>
      <c r="AT24" s="39"/>
      <c r="AU24" s="39"/>
      <c r="AV24" s="39"/>
      <c r="AW24" s="39" t="s">
        <v>160</v>
      </c>
      <c r="AX24" s="39" t="s">
        <v>115</v>
      </c>
      <c r="AY24" s="39" t="s">
        <v>161</v>
      </c>
      <c r="AZ24" s="39" t="s">
        <v>126</v>
      </c>
    </row>
    <row r="25" ht="45.0" customHeight="true">
      <c r="B25" s="34" t="s">
        <v>162</v>
      </c>
      <c r="C25" s="34" t="s">
        <v>102</v>
      </c>
      <c r="D25" s="34"/>
      <c r="E25" s="34"/>
      <c r="F25" s="34"/>
      <c r="G25" s="34"/>
      <c r="H25" s="34"/>
      <c r="I25" s="34"/>
      <c r="J25" s="34"/>
      <c r="K25" s="34"/>
      <c r="L25" s="34"/>
      <c r="M25" s="34"/>
      <c r="N25" s="34"/>
      <c r="O25" s="35" t="s">
        <v>103</v>
      </c>
      <c r="P25" s="36" t="s">
        <v>163</v>
      </c>
      <c r="Q25" s="36" t="s">
        <v>102</v>
      </c>
      <c r="R25" s="36"/>
      <c r="S25" s="36"/>
      <c r="T25" s="36"/>
      <c r="U25" s="36"/>
      <c r="V25" s="36"/>
      <c r="W25" s="36"/>
      <c r="X25" s="36"/>
      <c r="Y25" s="37" t="s">
        <v>164</v>
      </c>
      <c r="Z25" s="37" t="s">
        <v>165</v>
      </c>
      <c r="AA25" s="37"/>
      <c r="AB25" s="37"/>
      <c r="AC25" s="38"/>
      <c r="AD25" s="38" t="s">
        <v>107</v>
      </c>
      <c r="AE25" s="38"/>
      <c r="AF25" s="36" t="s">
        <v>102</v>
      </c>
      <c r="AG25" s="34"/>
      <c r="AH25" s="38" t="s">
        <v>102</v>
      </c>
      <c r="AI25" s="34"/>
      <c r="AJ25" s="36" t="s">
        <v>102</v>
      </c>
      <c r="AK25" s="34"/>
      <c r="AL25" s="39" t="s">
        <v>166</v>
      </c>
      <c r="AM25" s="39" t="s">
        <v>167</v>
      </c>
      <c r="AN25" s="39" t="s">
        <v>110</v>
      </c>
      <c r="AO25" s="39" t="s">
        <v>110</v>
      </c>
      <c r="AP25" s="39"/>
      <c r="AQ25" s="39" t="s">
        <v>112</v>
      </c>
      <c r="AR25" s="39"/>
      <c r="AS25" s="39" t="s">
        <v>168</v>
      </c>
      <c r="AT25" s="39"/>
      <c r="AU25" s="39"/>
      <c r="AV25" s="39"/>
      <c r="AW25" s="39" t="s">
        <v>169</v>
      </c>
      <c r="AX25" s="39" t="s">
        <v>115</v>
      </c>
      <c r="AY25" s="39" t="s">
        <v>170</v>
      </c>
      <c r="AZ25" s="39" t="s">
        <v>126</v>
      </c>
    </row>
    <row r="26" ht="45.0" customHeight="true">
      <c r="B26" s="34" t="s">
        <v>171</v>
      </c>
      <c r="C26" s="34" t="s">
        <v>102</v>
      </c>
      <c r="D26" s="34"/>
      <c r="E26" s="34"/>
      <c r="F26" s="34"/>
      <c r="G26" s="34"/>
      <c r="H26" s="34"/>
      <c r="I26" s="34"/>
      <c r="J26" s="34"/>
      <c r="K26" s="34"/>
      <c r="L26" s="34"/>
      <c r="M26" s="34"/>
      <c r="N26" s="34"/>
      <c r="O26" s="35" t="s">
        <v>103</v>
      </c>
      <c r="P26" s="36" t="s">
        <v>172</v>
      </c>
      <c r="Q26" s="36" t="s">
        <v>102</v>
      </c>
      <c r="R26" s="36"/>
      <c r="S26" s="36"/>
      <c r="T26" s="36"/>
      <c r="U26" s="36"/>
      <c r="V26" s="36"/>
      <c r="W26" s="36"/>
      <c r="X26" s="36"/>
      <c r="Y26" s="37" t="s">
        <v>173</v>
      </c>
      <c r="Z26" s="37" t="s">
        <v>174</v>
      </c>
      <c r="AA26" s="37"/>
      <c r="AB26" s="37"/>
      <c r="AC26" s="38"/>
      <c r="AD26" s="38" t="s">
        <v>107</v>
      </c>
      <c r="AE26" s="38"/>
      <c r="AF26" s="36" t="s">
        <v>102</v>
      </c>
      <c r="AG26" s="34"/>
      <c r="AH26" s="38" t="s">
        <v>102</v>
      </c>
      <c r="AI26" s="34"/>
      <c r="AJ26" s="36" t="s">
        <v>102</v>
      </c>
      <c r="AK26" s="34"/>
      <c r="AL26" s="39" t="s">
        <v>175</v>
      </c>
      <c r="AM26" s="39" t="s">
        <v>176</v>
      </c>
      <c r="AN26" s="39" t="s">
        <v>110</v>
      </c>
      <c r="AO26" s="39" t="s">
        <v>110</v>
      </c>
      <c r="AP26" s="39"/>
      <c r="AQ26" s="39" t="s">
        <v>112</v>
      </c>
      <c r="AR26" s="39"/>
      <c r="AS26" s="39" t="s">
        <v>177</v>
      </c>
      <c r="AT26" s="39"/>
      <c r="AU26" s="39"/>
      <c r="AV26" s="39"/>
      <c r="AW26" s="39" t="s">
        <v>178</v>
      </c>
      <c r="AX26" s="39" t="s">
        <v>115</v>
      </c>
      <c r="AY26" s="39" t="s">
        <v>179</v>
      </c>
      <c r="AZ26" s="39" t="s">
        <v>126</v>
      </c>
    </row>
    <row r="27" ht="45.0" customHeight="true">
      <c r="B27" s="34" t="s">
        <v>180</v>
      </c>
      <c r="C27" s="34" t="s">
        <v>102</v>
      </c>
      <c r="D27" s="34"/>
      <c r="E27" s="34"/>
      <c r="F27" s="34"/>
      <c r="G27" s="34"/>
      <c r="H27" s="34"/>
      <c r="I27" s="34"/>
      <c r="J27" s="34"/>
      <c r="K27" s="34"/>
      <c r="L27" s="34"/>
      <c r="M27" s="34"/>
      <c r="N27" s="34"/>
      <c r="O27" s="35" t="s">
        <v>103</v>
      </c>
      <c r="P27" s="36" t="s">
        <v>181</v>
      </c>
      <c r="Q27" s="36" t="s">
        <v>102</v>
      </c>
      <c r="R27" s="36"/>
      <c r="S27" s="36"/>
      <c r="T27" s="36"/>
      <c r="U27" s="36"/>
      <c r="V27" s="36"/>
      <c r="W27" s="36"/>
      <c r="X27" s="36"/>
      <c r="Y27" s="37" t="s">
        <v>182</v>
      </c>
      <c r="Z27" s="37" t="s">
        <v>183</v>
      </c>
      <c r="AA27" s="37"/>
      <c r="AB27" s="37"/>
      <c r="AC27" s="38"/>
      <c r="AD27" s="38" t="s">
        <v>107</v>
      </c>
      <c r="AE27" s="38"/>
      <c r="AF27" s="36" t="s">
        <v>102</v>
      </c>
      <c r="AG27" s="34"/>
      <c r="AH27" s="38" t="s">
        <v>102</v>
      </c>
      <c r="AI27" s="34"/>
      <c r="AJ27" s="36" t="s">
        <v>102</v>
      </c>
      <c r="AK27" s="34"/>
      <c r="AL27" s="39" t="s">
        <v>184</v>
      </c>
      <c r="AM27" s="39" t="s">
        <v>185</v>
      </c>
      <c r="AN27" s="39" t="s">
        <v>110</v>
      </c>
      <c r="AO27" s="39"/>
      <c r="AP27" s="39" t="s">
        <v>111</v>
      </c>
      <c r="AQ27" s="39" t="s">
        <v>112</v>
      </c>
      <c r="AR27" s="39"/>
      <c r="AS27" s="39" t="s">
        <v>186</v>
      </c>
      <c r="AT27" s="39"/>
      <c r="AU27" s="39"/>
      <c r="AV27" s="39"/>
      <c r="AW27" s="39" t="s">
        <v>187</v>
      </c>
      <c r="AX27" s="39" t="s">
        <v>115</v>
      </c>
      <c r="AY27" s="39" t="s">
        <v>188</v>
      </c>
      <c r="AZ27" s="39"/>
    </row>
    <row r="28" ht="45.0" customHeight="true">
      <c r="B28" s="34" t="s">
        <v>189</v>
      </c>
      <c r="C28" s="34" t="s">
        <v>102</v>
      </c>
      <c r="D28" s="34"/>
      <c r="E28" s="34"/>
      <c r="F28" s="34"/>
      <c r="G28" s="34"/>
      <c r="H28" s="34"/>
      <c r="I28" s="34"/>
      <c r="J28" s="34"/>
      <c r="K28" s="34"/>
      <c r="L28" s="34"/>
      <c r="M28" s="34"/>
      <c r="N28" s="34"/>
      <c r="O28" s="35" t="s">
        <v>103</v>
      </c>
      <c r="P28" s="36" t="s">
        <v>190</v>
      </c>
      <c r="Q28" s="36" t="s">
        <v>102</v>
      </c>
      <c r="R28" s="36"/>
      <c r="S28" s="36"/>
      <c r="T28" s="36"/>
      <c r="U28" s="36"/>
      <c r="V28" s="36"/>
      <c r="W28" s="36"/>
      <c r="X28" s="36"/>
      <c r="Y28" s="37" t="s">
        <v>191</v>
      </c>
      <c r="Z28" s="37" t="s">
        <v>192</v>
      </c>
      <c r="AA28" s="37"/>
      <c r="AB28" s="37"/>
      <c r="AC28" s="38"/>
      <c r="AD28" s="38" t="s">
        <v>107</v>
      </c>
      <c r="AE28" s="38"/>
      <c r="AF28" s="36" t="s">
        <v>102</v>
      </c>
      <c r="AG28" s="34"/>
      <c r="AH28" s="38" t="s">
        <v>102</v>
      </c>
      <c r="AI28" s="34"/>
      <c r="AJ28" s="36" t="s">
        <v>102</v>
      </c>
      <c r="AK28" s="34"/>
      <c r="AL28" s="39" t="s">
        <v>193</v>
      </c>
      <c r="AM28" s="39" t="s">
        <v>194</v>
      </c>
      <c r="AN28" s="39" t="s">
        <v>110</v>
      </c>
      <c r="AO28" s="39" t="s">
        <v>110</v>
      </c>
      <c r="AP28" s="39"/>
      <c r="AQ28" s="39" t="s">
        <v>112</v>
      </c>
      <c r="AR28" s="39"/>
      <c r="AS28" s="39" t="s">
        <v>195</v>
      </c>
      <c r="AT28" s="39"/>
      <c r="AU28" s="39"/>
      <c r="AV28" s="39"/>
      <c r="AW28" s="39" t="s">
        <v>196</v>
      </c>
      <c r="AX28" s="39" t="s">
        <v>115</v>
      </c>
      <c r="AY28" s="39" t="s">
        <v>197</v>
      </c>
      <c r="AZ28" s="39" t="s">
        <v>126</v>
      </c>
    </row>
    <row r="29" ht="45.0" customHeight="true">
      <c r="B29" s="34" t="s">
        <v>198</v>
      </c>
      <c r="C29" s="34" t="s">
        <v>102</v>
      </c>
      <c r="D29" s="34"/>
      <c r="E29" s="34"/>
      <c r="F29" s="34"/>
      <c r="G29" s="34"/>
      <c r="H29" s="34"/>
      <c r="I29" s="34"/>
      <c r="J29" s="34"/>
      <c r="K29" s="34"/>
      <c r="L29" s="34"/>
      <c r="M29" s="34"/>
      <c r="N29" s="34"/>
      <c r="O29" s="35" t="s">
        <v>103</v>
      </c>
      <c r="P29" s="36" t="s">
        <v>199</v>
      </c>
      <c r="Q29" s="36" t="s">
        <v>102</v>
      </c>
      <c r="R29" s="36"/>
      <c r="S29" s="36"/>
      <c r="T29" s="36"/>
      <c r="U29" s="36"/>
      <c r="V29" s="36"/>
      <c r="W29" s="36"/>
      <c r="X29" s="36"/>
      <c r="Y29" s="37" t="s">
        <v>200</v>
      </c>
      <c r="Z29" s="37" t="s">
        <v>201</v>
      </c>
      <c r="AA29" s="37"/>
      <c r="AB29" s="37"/>
      <c r="AC29" s="38"/>
      <c r="AD29" s="38" t="s">
        <v>107</v>
      </c>
      <c r="AE29" s="38"/>
      <c r="AF29" s="36" t="s">
        <v>102</v>
      </c>
      <c r="AG29" s="34"/>
      <c r="AH29" s="38" t="s">
        <v>102</v>
      </c>
      <c r="AI29" s="34"/>
      <c r="AJ29" s="36" t="s">
        <v>102</v>
      </c>
      <c r="AK29" s="34"/>
      <c r="AL29" s="39" t="s">
        <v>184</v>
      </c>
      <c r="AM29" s="39" t="s">
        <v>185</v>
      </c>
      <c r="AN29" s="39" t="s">
        <v>110</v>
      </c>
      <c r="AO29" s="39"/>
      <c r="AP29" s="39" t="s">
        <v>202</v>
      </c>
      <c r="AQ29" s="39" t="s">
        <v>112</v>
      </c>
      <c r="AR29" s="39"/>
      <c r="AS29" s="39" t="s">
        <v>186</v>
      </c>
      <c r="AT29" s="39"/>
      <c r="AU29" s="39"/>
      <c r="AV29" s="39"/>
      <c r="AW29" s="39" t="s">
        <v>203</v>
      </c>
      <c r="AX29" s="39" t="s">
        <v>115</v>
      </c>
      <c r="AY29" s="39" t="s">
        <v>204</v>
      </c>
      <c r="AZ29" s="39"/>
    </row>
    <row r="30" ht="45.0" customHeight="true">
      <c r="B30" s="34" t="s">
        <v>205</v>
      </c>
      <c r="C30" s="34" t="s">
        <v>102</v>
      </c>
      <c r="D30" s="34"/>
      <c r="E30" s="34"/>
      <c r="F30" s="34"/>
      <c r="G30" s="34"/>
      <c r="H30" s="34"/>
      <c r="I30" s="34"/>
      <c r="J30" s="34"/>
      <c r="K30" s="34"/>
      <c r="L30" s="34"/>
      <c r="M30" s="34"/>
      <c r="N30" s="34"/>
      <c r="O30" s="35" t="s">
        <v>103</v>
      </c>
      <c r="P30" s="36" t="s">
        <v>206</v>
      </c>
      <c r="Q30" s="36" t="s">
        <v>102</v>
      </c>
      <c r="R30" s="36"/>
      <c r="S30" s="36"/>
      <c r="T30" s="36"/>
      <c r="U30" s="36"/>
      <c r="V30" s="36"/>
      <c r="W30" s="36"/>
      <c r="X30" s="36"/>
      <c r="Y30" s="37" t="s">
        <v>207</v>
      </c>
      <c r="Z30" s="37" t="s">
        <v>208</v>
      </c>
      <c r="AA30" s="37"/>
      <c r="AB30" s="37"/>
      <c r="AC30" s="38"/>
      <c r="AD30" s="38" t="s">
        <v>107</v>
      </c>
      <c r="AE30" s="38"/>
      <c r="AF30" s="36" t="s">
        <v>102</v>
      </c>
      <c r="AG30" s="34"/>
      <c r="AH30" s="38" t="s">
        <v>102</v>
      </c>
      <c r="AI30" s="34"/>
      <c r="AJ30" s="36" t="s">
        <v>102</v>
      </c>
      <c r="AK30" s="34"/>
      <c r="AL30" s="39" t="s">
        <v>150</v>
      </c>
      <c r="AM30" s="39" t="s">
        <v>151</v>
      </c>
      <c r="AN30" s="39" t="s">
        <v>110</v>
      </c>
      <c r="AO30" s="39" t="s">
        <v>110</v>
      </c>
      <c r="AP30" s="39"/>
      <c r="AQ30" s="39" t="s">
        <v>112</v>
      </c>
      <c r="AR30" s="39"/>
      <c r="AS30" s="39" t="s">
        <v>209</v>
      </c>
      <c r="AT30" s="39"/>
      <c r="AU30" s="39"/>
      <c r="AV30" s="39"/>
      <c r="AW30" s="39" t="s">
        <v>210</v>
      </c>
      <c r="AX30" s="39" t="s">
        <v>115</v>
      </c>
      <c r="AY30" s="39" t="s">
        <v>211</v>
      </c>
      <c r="AZ30" s="39"/>
    </row>
    <row r="31" ht="45.0" customHeight="true">
      <c r="B31" s="34" t="s">
        <v>212</v>
      </c>
      <c r="C31" s="34" t="s">
        <v>102</v>
      </c>
      <c r="D31" s="34"/>
      <c r="E31" s="34"/>
      <c r="F31" s="34"/>
      <c r="G31" s="34"/>
      <c r="H31" s="34"/>
      <c r="I31" s="34"/>
      <c r="J31" s="34"/>
      <c r="K31" s="34"/>
      <c r="L31" s="34"/>
      <c r="M31" s="34"/>
      <c r="N31" s="34"/>
      <c r="O31" s="35" t="s">
        <v>103</v>
      </c>
      <c r="P31" s="36" t="s">
        <v>213</v>
      </c>
      <c r="Q31" s="36" t="s">
        <v>102</v>
      </c>
      <c r="R31" s="36"/>
      <c r="S31" s="36"/>
      <c r="T31" s="36"/>
      <c r="U31" s="36"/>
      <c r="V31" s="36"/>
      <c r="W31" s="36"/>
      <c r="X31" s="36"/>
      <c r="Y31" s="37" t="s">
        <v>214</v>
      </c>
      <c r="Z31" s="37" t="s">
        <v>215</v>
      </c>
      <c r="AA31" s="37"/>
      <c r="AB31" s="37"/>
      <c r="AC31" s="38"/>
      <c r="AD31" s="38" t="s">
        <v>131</v>
      </c>
      <c r="AE31" s="38"/>
      <c r="AF31" s="36" t="s">
        <v>102</v>
      </c>
      <c r="AG31" s="34"/>
      <c r="AH31" s="38" t="s">
        <v>102</v>
      </c>
      <c r="AI31" s="34"/>
      <c r="AJ31" s="36" t="s">
        <v>102</v>
      </c>
      <c r="AK31" s="34"/>
      <c r="AL31" s="39" t="s">
        <v>216</v>
      </c>
      <c r="AM31" s="39" t="s">
        <v>217</v>
      </c>
      <c r="AN31" s="39" t="s">
        <v>110</v>
      </c>
      <c r="AO31" s="39" t="s">
        <v>110</v>
      </c>
      <c r="AP31" s="39"/>
      <c r="AQ31" s="39" t="s">
        <v>112</v>
      </c>
      <c r="AR31" s="39"/>
      <c r="AS31" s="39" t="s">
        <v>218</v>
      </c>
      <c r="AT31" s="39"/>
      <c r="AU31" s="39"/>
      <c r="AV31" s="39"/>
      <c r="AW31" s="39" t="s">
        <v>219</v>
      </c>
      <c r="AX31" s="39" t="s">
        <v>115</v>
      </c>
      <c r="AY31" s="39" t="s">
        <v>220</v>
      </c>
      <c r="AZ31" s="39"/>
    </row>
    <row r="32" ht="45.0" customHeight="true">
      <c r="B32" s="34" t="s">
        <v>221</v>
      </c>
      <c r="C32" s="34" t="s">
        <v>102</v>
      </c>
      <c r="D32" s="34"/>
      <c r="E32" s="34"/>
      <c r="F32" s="34"/>
      <c r="G32" s="34"/>
      <c r="H32" s="34"/>
      <c r="I32" s="34"/>
      <c r="J32" s="34"/>
      <c r="K32" s="34"/>
      <c r="L32" s="34"/>
      <c r="M32" s="34"/>
      <c r="N32" s="34"/>
      <c r="O32" s="35" t="s">
        <v>103</v>
      </c>
      <c r="P32" s="36" t="s">
        <v>222</v>
      </c>
      <c r="Q32" s="36" t="s">
        <v>102</v>
      </c>
      <c r="R32" s="36"/>
      <c r="S32" s="36"/>
      <c r="T32" s="36"/>
      <c r="U32" s="36"/>
      <c r="V32" s="36"/>
      <c r="W32" s="36"/>
      <c r="X32" s="36"/>
      <c r="Y32" s="37" t="s">
        <v>223</v>
      </c>
      <c r="Z32" s="37" t="s">
        <v>224</v>
      </c>
      <c r="AA32" s="37"/>
      <c r="AB32" s="37"/>
      <c r="AC32" s="38"/>
      <c r="AD32" s="38" t="s">
        <v>107</v>
      </c>
      <c r="AE32" s="38"/>
      <c r="AF32" s="36" t="s">
        <v>102</v>
      </c>
      <c r="AG32" s="34"/>
      <c r="AH32" s="38" t="s">
        <v>102</v>
      </c>
      <c r="AI32" s="34"/>
      <c r="AJ32" s="36" t="s">
        <v>102</v>
      </c>
      <c r="AK32" s="34"/>
      <c r="AL32" s="39" t="s">
        <v>184</v>
      </c>
      <c r="AM32" s="39" t="s">
        <v>185</v>
      </c>
      <c r="AN32" s="39" t="s">
        <v>110</v>
      </c>
      <c r="AO32" s="39" t="s">
        <v>110</v>
      </c>
      <c r="AP32" s="39"/>
      <c r="AQ32" s="39" t="s">
        <v>112</v>
      </c>
      <c r="AR32" s="39"/>
      <c r="AS32" s="39" t="s">
        <v>225</v>
      </c>
      <c r="AT32" s="39"/>
      <c r="AU32" s="39"/>
      <c r="AV32" s="39"/>
      <c r="AW32" s="39" t="s">
        <v>226</v>
      </c>
      <c r="AX32" s="39" t="s">
        <v>115</v>
      </c>
      <c r="AY32" s="39" t="s">
        <v>227</v>
      </c>
      <c r="AZ32" s="39" t="s">
        <v>126</v>
      </c>
    </row>
    <row r="33" ht="45.0" customHeight="true">
      <c r="B33" s="34" t="s">
        <v>228</v>
      </c>
      <c r="C33" s="34" t="s">
        <v>102</v>
      </c>
      <c r="D33" s="34"/>
      <c r="E33" s="34"/>
      <c r="F33" s="34"/>
      <c r="G33" s="34"/>
      <c r="H33" s="34"/>
      <c r="I33" s="34"/>
      <c r="J33" s="34"/>
      <c r="K33" s="34"/>
      <c r="L33" s="34"/>
      <c r="M33" s="34"/>
      <c r="N33" s="34"/>
      <c r="O33" s="35" t="s">
        <v>103</v>
      </c>
      <c r="P33" s="36" t="s">
        <v>229</v>
      </c>
      <c r="Q33" s="36" t="s">
        <v>102</v>
      </c>
      <c r="R33" s="36"/>
      <c r="S33" s="36"/>
      <c r="T33" s="36"/>
      <c r="U33" s="36"/>
      <c r="V33" s="36"/>
      <c r="W33" s="36"/>
      <c r="X33" s="36"/>
      <c r="Y33" s="37" t="s">
        <v>230</v>
      </c>
      <c r="Z33" s="37" t="s">
        <v>231</v>
      </c>
      <c r="AA33" s="37"/>
      <c r="AB33" s="37"/>
      <c r="AC33" s="38"/>
      <c r="AD33" s="38" t="s">
        <v>107</v>
      </c>
      <c r="AE33" s="38"/>
      <c r="AF33" s="36" t="s">
        <v>102</v>
      </c>
      <c r="AG33" s="34"/>
      <c r="AH33" s="38" t="s">
        <v>102</v>
      </c>
      <c r="AI33" s="34"/>
      <c r="AJ33" s="36" t="s">
        <v>102</v>
      </c>
      <c r="AK33" s="34"/>
      <c r="AL33" s="39" t="s">
        <v>150</v>
      </c>
      <c r="AM33" s="39" t="s">
        <v>151</v>
      </c>
      <c r="AN33" s="39" t="s">
        <v>110</v>
      </c>
      <c r="AO33" s="39" t="s">
        <v>110</v>
      </c>
      <c r="AP33" s="39"/>
      <c r="AQ33" s="39" t="s">
        <v>112</v>
      </c>
      <c r="AR33" s="39"/>
      <c r="AS33" s="39" t="s">
        <v>209</v>
      </c>
      <c r="AT33" s="39"/>
      <c r="AU33" s="39"/>
      <c r="AV33" s="39"/>
      <c r="AW33" s="39" t="s">
        <v>232</v>
      </c>
      <c r="AX33" s="39" t="s">
        <v>115</v>
      </c>
      <c r="AY33" s="39" t="s">
        <v>233</v>
      </c>
      <c r="AZ33" s="39"/>
    </row>
    <row r="34" ht="45.0" customHeight="true">
      <c r="B34" s="34" t="s">
        <v>234</v>
      </c>
      <c r="C34" s="34" t="s">
        <v>102</v>
      </c>
      <c r="D34" s="34"/>
      <c r="E34" s="34"/>
      <c r="F34" s="34"/>
      <c r="G34" s="34"/>
      <c r="H34" s="34"/>
      <c r="I34" s="34"/>
      <c r="J34" s="34"/>
      <c r="K34" s="34"/>
      <c r="L34" s="34"/>
      <c r="M34" s="34"/>
      <c r="N34" s="34"/>
      <c r="O34" s="35" t="s">
        <v>103</v>
      </c>
      <c r="P34" s="36" t="s">
        <v>235</v>
      </c>
      <c r="Q34" s="36" t="s">
        <v>102</v>
      </c>
      <c r="R34" s="36"/>
      <c r="S34" s="36"/>
      <c r="T34" s="36"/>
      <c r="U34" s="36"/>
      <c r="V34" s="36"/>
      <c r="W34" s="36"/>
      <c r="X34" s="36"/>
      <c r="Y34" s="37" t="s">
        <v>236</v>
      </c>
      <c r="Z34" s="37" t="s">
        <v>237</v>
      </c>
      <c r="AA34" s="37"/>
      <c r="AB34" s="37"/>
      <c r="AC34" s="38"/>
      <c r="AD34" s="38" t="s">
        <v>107</v>
      </c>
      <c r="AE34" s="38"/>
      <c r="AF34" s="36" t="s">
        <v>102</v>
      </c>
      <c r="AG34" s="34"/>
      <c r="AH34" s="38" t="s">
        <v>102</v>
      </c>
      <c r="AI34" s="34"/>
      <c r="AJ34" s="36" t="s">
        <v>102</v>
      </c>
      <c r="AK34" s="34"/>
      <c r="AL34" s="39" t="s">
        <v>193</v>
      </c>
      <c r="AM34" s="39" t="s">
        <v>194</v>
      </c>
      <c r="AN34" s="39" t="s">
        <v>110</v>
      </c>
      <c r="AO34" s="39" t="s">
        <v>110</v>
      </c>
      <c r="AP34" s="39"/>
      <c r="AQ34" s="39" t="s">
        <v>112</v>
      </c>
      <c r="AR34" s="39"/>
      <c r="AS34" s="39" t="s">
        <v>195</v>
      </c>
      <c r="AT34" s="39"/>
      <c r="AU34" s="39"/>
      <c r="AV34" s="39"/>
      <c r="AW34" s="39" t="s">
        <v>238</v>
      </c>
      <c r="AX34" s="39" t="s">
        <v>115</v>
      </c>
      <c r="AY34" s="39" t="s">
        <v>239</v>
      </c>
      <c r="AZ34" s="39"/>
    </row>
    <row r="35" ht="45.0" customHeight="true">
      <c r="B35" s="34" t="s">
        <v>240</v>
      </c>
      <c r="C35" s="34" t="s">
        <v>102</v>
      </c>
      <c r="D35" s="34"/>
      <c r="E35" s="34"/>
      <c r="F35" s="34"/>
      <c r="G35" s="34"/>
      <c r="H35" s="34"/>
      <c r="I35" s="34"/>
      <c r="J35" s="34"/>
      <c r="K35" s="34"/>
      <c r="L35" s="34"/>
      <c r="M35" s="34"/>
      <c r="N35" s="34"/>
      <c r="O35" s="35" t="s">
        <v>103</v>
      </c>
      <c r="P35" s="36" t="s">
        <v>241</v>
      </c>
      <c r="Q35" s="36" t="s">
        <v>102</v>
      </c>
      <c r="R35" s="36"/>
      <c r="S35" s="36"/>
      <c r="T35" s="36"/>
      <c r="U35" s="36"/>
      <c r="V35" s="36"/>
      <c r="W35" s="36"/>
      <c r="X35" s="36"/>
      <c r="Y35" s="37" t="s">
        <v>242</v>
      </c>
      <c r="Z35" s="37" t="s">
        <v>243</v>
      </c>
      <c r="AA35" s="37"/>
      <c r="AB35" s="37"/>
      <c r="AC35" s="38"/>
      <c r="AD35" s="38" t="s">
        <v>131</v>
      </c>
      <c r="AE35" s="38"/>
      <c r="AF35" s="36" t="s">
        <v>102</v>
      </c>
      <c r="AG35" s="34"/>
      <c r="AH35" s="38" t="s">
        <v>102</v>
      </c>
      <c r="AI35" s="34"/>
      <c r="AJ35" s="36" t="s">
        <v>102</v>
      </c>
      <c r="AK35" s="34"/>
      <c r="AL35" s="39" t="s">
        <v>244</v>
      </c>
      <c r="AM35" s="39" t="s">
        <v>245</v>
      </c>
      <c r="AN35" s="39" t="s">
        <v>110</v>
      </c>
      <c r="AO35" s="39" t="s">
        <v>110</v>
      </c>
      <c r="AP35" s="39"/>
      <c r="AQ35" s="39" t="s">
        <v>112</v>
      </c>
      <c r="AR35" s="39"/>
      <c r="AS35" s="39" t="s">
        <v>246</v>
      </c>
      <c r="AT35" s="39"/>
      <c r="AU35" s="39"/>
      <c r="AV35" s="39"/>
      <c r="AW35" s="39" t="s">
        <v>247</v>
      </c>
      <c r="AX35" s="39" t="s">
        <v>115</v>
      </c>
      <c r="AY35" s="39" t="s">
        <v>248</v>
      </c>
      <c r="AZ35" s="39"/>
    </row>
    <row r="36" ht="45.0" customHeight="true">
      <c r="B36" s="34" t="s">
        <v>249</v>
      </c>
      <c r="C36" s="34" t="s">
        <v>102</v>
      </c>
      <c r="D36" s="34"/>
      <c r="E36" s="34"/>
      <c r="F36" s="34"/>
      <c r="G36" s="34"/>
      <c r="H36" s="34"/>
      <c r="I36" s="34"/>
      <c r="J36" s="34"/>
      <c r="K36" s="34"/>
      <c r="L36" s="34"/>
      <c r="M36" s="34"/>
      <c r="N36" s="34"/>
      <c r="O36" s="35" t="s">
        <v>103</v>
      </c>
      <c r="P36" s="36" t="s">
        <v>250</v>
      </c>
      <c r="Q36" s="36" t="s">
        <v>102</v>
      </c>
      <c r="R36" s="36"/>
      <c r="S36" s="36"/>
      <c r="T36" s="36"/>
      <c r="U36" s="36"/>
      <c r="V36" s="36"/>
      <c r="W36" s="36"/>
      <c r="X36" s="36"/>
      <c r="Y36" s="37" t="s">
        <v>251</v>
      </c>
      <c r="Z36" s="37" t="s">
        <v>252</v>
      </c>
      <c r="AA36" s="37"/>
      <c r="AB36" s="37"/>
      <c r="AC36" s="38"/>
      <c r="AD36" s="38" t="s">
        <v>107</v>
      </c>
      <c r="AE36" s="38"/>
      <c r="AF36" s="36" t="s">
        <v>102</v>
      </c>
      <c r="AG36" s="34"/>
      <c r="AH36" s="38" t="s">
        <v>102</v>
      </c>
      <c r="AI36" s="34"/>
      <c r="AJ36" s="36" t="s">
        <v>102</v>
      </c>
      <c r="AK36" s="34"/>
      <c r="AL36" s="39" t="s">
        <v>253</v>
      </c>
      <c r="AM36" s="39" t="s">
        <v>254</v>
      </c>
      <c r="AN36" s="39" t="s">
        <v>110</v>
      </c>
      <c r="AO36" s="39"/>
      <c r="AP36" s="39" t="s">
        <v>202</v>
      </c>
      <c r="AQ36" s="39" t="s">
        <v>112</v>
      </c>
      <c r="AR36" s="39"/>
      <c r="AS36" s="39" t="s">
        <v>255</v>
      </c>
      <c r="AT36" s="39"/>
      <c r="AU36" s="39"/>
      <c r="AV36" s="39"/>
      <c r="AW36" s="39" t="s">
        <v>256</v>
      </c>
      <c r="AX36" s="39" t="s">
        <v>115</v>
      </c>
      <c r="AY36" s="39" t="s">
        <v>257</v>
      </c>
      <c r="AZ36" s="39" t="s">
        <v>258</v>
      </c>
    </row>
    <row r="37" ht="45.0" customHeight="true">
      <c r="B37" s="34" t="s">
        <v>259</v>
      </c>
      <c r="C37" s="34" t="s">
        <v>102</v>
      </c>
      <c r="D37" s="34"/>
      <c r="E37" s="34"/>
      <c r="F37" s="34"/>
      <c r="G37" s="34"/>
      <c r="H37" s="34"/>
      <c r="I37" s="34"/>
      <c r="J37" s="34"/>
      <c r="K37" s="34"/>
      <c r="L37" s="34"/>
      <c r="M37" s="34"/>
      <c r="N37" s="34"/>
      <c r="O37" s="35" t="s">
        <v>103</v>
      </c>
      <c r="P37" s="36" t="s">
        <v>260</v>
      </c>
      <c r="Q37" s="36" t="s">
        <v>102</v>
      </c>
      <c r="R37" s="36"/>
      <c r="S37" s="36"/>
      <c r="T37" s="36"/>
      <c r="U37" s="36"/>
      <c r="V37" s="36"/>
      <c r="W37" s="36"/>
      <c r="X37" s="36"/>
      <c r="Y37" s="37" t="s">
        <v>261</v>
      </c>
      <c r="Z37" s="37" t="s">
        <v>262</v>
      </c>
      <c r="AA37" s="37"/>
      <c r="AB37" s="37"/>
      <c r="AC37" s="38"/>
      <c r="AD37" s="38" t="s">
        <v>107</v>
      </c>
      <c r="AE37" s="38"/>
      <c r="AF37" s="36" t="s">
        <v>102</v>
      </c>
      <c r="AG37" s="34"/>
      <c r="AH37" s="38" t="s">
        <v>102</v>
      </c>
      <c r="AI37" s="34"/>
      <c r="AJ37" s="36" t="s">
        <v>102</v>
      </c>
      <c r="AK37" s="34"/>
      <c r="AL37" s="39" t="s">
        <v>216</v>
      </c>
      <c r="AM37" s="39" t="s">
        <v>217</v>
      </c>
      <c r="AN37" s="39" t="s">
        <v>110</v>
      </c>
      <c r="AO37" s="39" t="s">
        <v>110</v>
      </c>
      <c r="AP37" s="39"/>
      <c r="AQ37" s="39" t="s">
        <v>112</v>
      </c>
      <c r="AR37" s="39"/>
      <c r="AS37" s="39" t="s">
        <v>263</v>
      </c>
      <c r="AT37" s="39"/>
      <c r="AU37" s="39"/>
      <c r="AV37" s="39"/>
      <c r="AW37" s="39" t="s">
        <v>264</v>
      </c>
      <c r="AX37" s="39" t="s">
        <v>115</v>
      </c>
      <c r="AY37" s="39" t="s">
        <v>265</v>
      </c>
      <c r="AZ37" s="39" t="s">
        <v>126</v>
      </c>
    </row>
    <row r="38" ht="45.0" customHeight="true">
      <c r="B38" s="34" t="s">
        <v>266</v>
      </c>
      <c r="C38" s="34" t="s">
        <v>102</v>
      </c>
      <c r="D38" s="34"/>
      <c r="E38" s="34"/>
      <c r="F38" s="34"/>
      <c r="G38" s="34"/>
      <c r="H38" s="34"/>
      <c r="I38" s="34"/>
      <c r="J38" s="34"/>
      <c r="K38" s="34"/>
      <c r="L38" s="34"/>
      <c r="M38" s="34"/>
      <c r="N38" s="34"/>
      <c r="O38" s="35" t="s">
        <v>103</v>
      </c>
      <c r="P38" s="36" t="s">
        <v>267</v>
      </c>
      <c r="Q38" s="36" t="s">
        <v>102</v>
      </c>
      <c r="R38" s="36"/>
      <c r="S38" s="36"/>
      <c r="T38" s="36"/>
      <c r="U38" s="36"/>
      <c r="V38" s="36"/>
      <c r="W38" s="36"/>
      <c r="X38" s="36"/>
      <c r="Y38" s="37" t="s">
        <v>268</v>
      </c>
      <c r="Z38" s="37" t="s">
        <v>269</v>
      </c>
      <c r="AA38" s="37"/>
      <c r="AB38" s="37"/>
      <c r="AC38" s="38"/>
      <c r="AD38" s="38" t="s">
        <v>107</v>
      </c>
      <c r="AE38" s="38"/>
      <c r="AF38" s="36" t="s">
        <v>102</v>
      </c>
      <c r="AG38" s="34"/>
      <c r="AH38" s="38" t="s">
        <v>102</v>
      </c>
      <c r="AI38" s="34"/>
      <c r="AJ38" s="36" t="s">
        <v>102</v>
      </c>
      <c r="AK38" s="34"/>
      <c r="AL38" s="39" t="s">
        <v>270</v>
      </c>
      <c r="AM38" s="39" t="s">
        <v>271</v>
      </c>
      <c r="AN38" s="39" t="s">
        <v>110</v>
      </c>
      <c r="AO38" s="39" t="s">
        <v>110</v>
      </c>
      <c r="AP38" s="39"/>
      <c r="AQ38" s="39" t="s">
        <v>112</v>
      </c>
      <c r="AR38" s="39"/>
      <c r="AS38" s="39" t="s">
        <v>272</v>
      </c>
      <c r="AT38" s="39"/>
      <c r="AU38" s="39"/>
      <c r="AV38" s="39"/>
      <c r="AW38" s="39" t="s">
        <v>273</v>
      </c>
      <c r="AX38" s="39" t="s">
        <v>115</v>
      </c>
      <c r="AY38" s="39" t="s">
        <v>274</v>
      </c>
      <c r="AZ38" s="39" t="s">
        <v>126</v>
      </c>
    </row>
    <row r="39" ht="45.0" customHeight="true">
      <c r="B39" s="34" t="s">
        <v>275</v>
      </c>
      <c r="C39" s="34" t="s">
        <v>102</v>
      </c>
      <c r="D39" s="34"/>
      <c r="E39" s="34"/>
      <c r="F39" s="34"/>
      <c r="G39" s="34"/>
      <c r="H39" s="34"/>
      <c r="I39" s="34"/>
      <c r="J39" s="34"/>
      <c r="K39" s="34"/>
      <c r="L39" s="34"/>
      <c r="M39" s="34"/>
      <c r="N39" s="34"/>
      <c r="O39" s="35" t="s">
        <v>103</v>
      </c>
      <c r="P39" s="36" t="s">
        <v>276</v>
      </c>
      <c r="Q39" s="36" t="s">
        <v>102</v>
      </c>
      <c r="R39" s="36"/>
      <c r="S39" s="36"/>
      <c r="T39" s="36"/>
      <c r="U39" s="36"/>
      <c r="V39" s="36"/>
      <c r="W39" s="36"/>
      <c r="X39" s="36"/>
      <c r="Y39" s="37" t="s">
        <v>277</v>
      </c>
      <c r="Z39" s="37" t="s">
        <v>278</v>
      </c>
      <c r="AA39" s="37"/>
      <c r="AB39" s="37"/>
      <c r="AC39" s="38"/>
      <c r="AD39" s="38" t="s">
        <v>107</v>
      </c>
      <c r="AE39" s="38"/>
      <c r="AF39" s="36" t="s">
        <v>102</v>
      </c>
      <c r="AG39" s="34"/>
      <c r="AH39" s="38" t="s">
        <v>102</v>
      </c>
      <c r="AI39" s="34"/>
      <c r="AJ39" s="36" t="s">
        <v>102</v>
      </c>
      <c r="AK39" s="34"/>
      <c r="AL39" s="39" t="s">
        <v>279</v>
      </c>
      <c r="AM39" s="39" t="s">
        <v>280</v>
      </c>
      <c r="AN39" s="39" t="s">
        <v>110</v>
      </c>
      <c r="AO39" s="39" t="s">
        <v>110</v>
      </c>
      <c r="AP39" s="39"/>
      <c r="AQ39" s="39" t="s">
        <v>112</v>
      </c>
      <c r="AR39" s="39"/>
      <c r="AS39" s="39" t="s">
        <v>281</v>
      </c>
      <c r="AT39" s="39"/>
      <c r="AU39" s="39"/>
      <c r="AV39" s="39"/>
      <c r="AW39" s="39" t="s">
        <v>282</v>
      </c>
      <c r="AX39" s="39" t="s">
        <v>115</v>
      </c>
      <c r="AY39" s="39" t="s">
        <v>283</v>
      </c>
      <c r="AZ39" s="39"/>
    </row>
    <row r="40" ht="45.0" customHeight="true">
      <c r="B40" s="34" t="s">
        <v>284</v>
      </c>
      <c r="C40" s="34" t="s">
        <v>102</v>
      </c>
      <c r="D40" s="34"/>
      <c r="E40" s="34"/>
      <c r="F40" s="34"/>
      <c r="G40" s="34"/>
      <c r="H40" s="34"/>
      <c r="I40" s="34"/>
      <c r="J40" s="34"/>
      <c r="K40" s="34"/>
      <c r="L40" s="34"/>
      <c r="M40" s="34"/>
      <c r="N40" s="34"/>
      <c r="O40" s="35" t="s">
        <v>103</v>
      </c>
      <c r="P40" s="36" t="s">
        <v>285</v>
      </c>
      <c r="Q40" s="36" t="s">
        <v>102</v>
      </c>
      <c r="R40" s="36"/>
      <c r="S40" s="36"/>
      <c r="T40" s="36"/>
      <c r="U40" s="36"/>
      <c r="V40" s="36"/>
      <c r="W40" s="36"/>
      <c r="X40" s="36"/>
      <c r="Y40" s="37" t="s">
        <v>286</v>
      </c>
      <c r="Z40" s="37" t="s">
        <v>287</v>
      </c>
      <c r="AA40" s="37"/>
      <c r="AB40" s="37"/>
      <c r="AC40" s="38"/>
      <c r="AD40" s="38" t="s">
        <v>107</v>
      </c>
      <c r="AE40" s="38"/>
      <c r="AF40" s="36" t="s">
        <v>102</v>
      </c>
      <c r="AG40" s="34"/>
      <c r="AH40" s="38" t="s">
        <v>102</v>
      </c>
      <c r="AI40" s="34"/>
      <c r="AJ40" s="36" t="s">
        <v>102</v>
      </c>
      <c r="AK40" s="34"/>
      <c r="AL40" s="39" t="s">
        <v>270</v>
      </c>
      <c r="AM40" s="39" t="s">
        <v>271</v>
      </c>
      <c r="AN40" s="39" t="s">
        <v>110</v>
      </c>
      <c r="AO40" s="39" t="s">
        <v>110</v>
      </c>
      <c r="AP40" s="39"/>
      <c r="AQ40" s="39" t="s">
        <v>112</v>
      </c>
      <c r="AR40" s="39"/>
      <c r="AS40" s="39" t="s">
        <v>288</v>
      </c>
      <c r="AT40" s="39"/>
      <c r="AU40" s="39"/>
      <c r="AV40" s="39"/>
      <c r="AW40" s="39" t="s">
        <v>289</v>
      </c>
      <c r="AX40" s="39" t="s">
        <v>115</v>
      </c>
      <c r="AY40" s="39" t="s">
        <v>290</v>
      </c>
      <c r="AZ40" s="39"/>
    </row>
    <row r="41" ht="45.0" customHeight="true">
      <c r="B41" s="34" t="s">
        <v>291</v>
      </c>
      <c r="C41" s="34" t="s">
        <v>102</v>
      </c>
      <c r="D41" s="34"/>
      <c r="E41" s="34"/>
      <c r="F41" s="34"/>
      <c r="G41" s="34"/>
      <c r="H41" s="34"/>
      <c r="I41" s="34"/>
      <c r="J41" s="34"/>
      <c r="K41" s="34"/>
      <c r="L41" s="34"/>
      <c r="M41" s="34"/>
      <c r="N41" s="34"/>
      <c r="O41" s="35" t="s">
        <v>103</v>
      </c>
      <c r="P41" s="36" t="s">
        <v>292</v>
      </c>
      <c r="Q41" s="36" t="s">
        <v>102</v>
      </c>
      <c r="R41" s="36"/>
      <c r="S41" s="36"/>
      <c r="T41" s="36"/>
      <c r="U41" s="36"/>
      <c r="V41" s="36"/>
      <c r="W41" s="36"/>
      <c r="X41" s="36"/>
      <c r="Y41" s="37" t="s">
        <v>293</v>
      </c>
      <c r="Z41" s="37" t="s">
        <v>294</v>
      </c>
      <c r="AA41" s="37"/>
      <c r="AB41" s="37"/>
      <c r="AC41" s="38"/>
      <c r="AD41" s="38" t="s">
        <v>295</v>
      </c>
      <c r="AE41" s="38"/>
      <c r="AF41" s="36" t="s">
        <v>102</v>
      </c>
      <c r="AG41" s="34"/>
      <c r="AH41" s="38" t="s">
        <v>102</v>
      </c>
      <c r="AI41" s="34"/>
      <c r="AJ41" s="36" t="s">
        <v>102</v>
      </c>
      <c r="AK41" s="34"/>
      <c r="AL41" s="39" t="s">
        <v>296</v>
      </c>
      <c r="AM41" s="39" t="s">
        <v>297</v>
      </c>
      <c r="AN41" s="39" t="s">
        <v>110</v>
      </c>
      <c r="AO41" s="39" t="s">
        <v>110</v>
      </c>
      <c r="AP41" s="39"/>
      <c r="AQ41" s="39" t="s">
        <v>112</v>
      </c>
      <c r="AR41" s="39"/>
      <c r="AS41" s="39" t="s">
        <v>298</v>
      </c>
      <c r="AT41" s="39"/>
      <c r="AU41" s="39"/>
      <c r="AV41" s="39"/>
      <c r="AW41" s="39" t="s">
        <v>299</v>
      </c>
      <c r="AX41" s="39" t="s">
        <v>115</v>
      </c>
      <c r="AY41" s="39" t="s">
        <v>300</v>
      </c>
      <c r="AZ41" s="39" t="s">
        <v>126</v>
      </c>
    </row>
    <row r="42" ht="45.0" customHeight="true">
      <c r="B42" s="34" t="s">
        <v>301</v>
      </c>
      <c r="C42" s="34" t="s">
        <v>102</v>
      </c>
      <c r="D42" s="34"/>
      <c r="E42" s="34"/>
      <c r="F42" s="34"/>
      <c r="G42" s="34"/>
      <c r="H42" s="34"/>
      <c r="I42" s="34"/>
      <c r="J42" s="34"/>
      <c r="K42" s="34"/>
      <c r="L42" s="34"/>
      <c r="M42" s="34"/>
      <c r="N42" s="34"/>
      <c r="O42" s="35" t="s">
        <v>103</v>
      </c>
      <c r="P42" s="36" t="s">
        <v>302</v>
      </c>
      <c r="Q42" s="36" t="s">
        <v>102</v>
      </c>
      <c r="R42" s="36"/>
      <c r="S42" s="36"/>
      <c r="T42" s="36"/>
      <c r="U42" s="36"/>
      <c r="V42" s="36"/>
      <c r="W42" s="36"/>
      <c r="X42" s="36"/>
      <c r="Y42" s="37" t="s">
        <v>303</v>
      </c>
      <c r="Z42" s="37" t="s">
        <v>304</v>
      </c>
      <c r="AA42" s="37"/>
      <c r="AB42" s="37"/>
      <c r="AC42" s="38"/>
      <c r="AD42" s="38" t="s">
        <v>107</v>
      </c>
      <c r="AE42" s="38"/>
      <c r="AF42" s="36" t="s">
        <v>102</v>
      </c>
      <c r="AG42" s="34"/>
      <c r="AH42" s="38" t="s">
        <v>102</v>
      </c>
      <c r="AI42" s="34"/>
      <c r="AJ42" s="36" t="s">
        <v>102</v>
      </c>
      <c r="AK42" s="34"/>
      <c r="AL42" s="39" t="s">
        <v>305</v>
      </c>
      <c r="AM42" s="39" t="s">
        <v>306</v>
      </c>
      <c r="AN42" s="39" t="s">
        <v>110</v>
      </c>
      <c r="AO42" s="39" t="s">
        <v>110</v>
      </c>
      <c r="AP42" s="39"/>
      <c r="AQ42" s="39" t="s">
        <v>112</v>
      </c>
      <c r="AR42" s="39"/>
      <c r="AS42" s="39" t="s">
        <v>307</v>
      </c>
      <c r="AT42" s="39"/>
      <c r="AU42" s="39"/>
      <c r="AV42" s="39"/>
      <c r="AW42" s="39" t="s">
        <v>308</v>
      </c>
      <c r="AX42" s="39" t="s">
        <v>115</v>
      </c>
      <c r="AY42" s="39" t="s">
        <v>309</v>
      </c>
      <c r="AZ42" s="39"/>
    </row>
    <row r="43" ht="45.0" customHeight="true">
      <c r="B43" s="34" t="s">
        <v>310</v>
      </c>
      <c r="C43" s="34" t="s">
        <v>102</v>
      </c>
      <c r="D43" s="34"/>
      <c r="E43" s="34"/>
      <c r="F43" s="34"/>
      <c r="G43" s="34"/>
      <c r="H43" s="34"/>
      <c r="I43" s="34"/>
      <c r="J43" s="34"/>
      <c r="K43" s="34"/>
      <c r="L43" s="34"/>
      <c r="M43" s="34"/>
      <c r="N43" s="34"/>
      <c r="O43" s="35" t="s">
        <v>103</v>
      </c>
      <c r="P43" s="36" t="s">
        <v>311</v>
      </c>
      <c r="Q43" s="36" t="s">
        <v>102</v>
      </c>
      <c r="R43" s="36"/>
      <c r="S43" s="36"/>
      <c r="T43" s="36"/>
      <c r="U43" s="36"/>
      <c r="V43" s="36"/>
      <c r="W43" s="36"/>
      <c r="X43" s="36"/>
      <c r="Y43" s="37" t="s">
        <v>312</v>
      </c>
      <c r="Z43" s="37" t="s">
        <v>313</v>
      </c>
      <c r="AA43" s="37"/>
      <c r="AB43" s="37"/>
      <c r="AC43" s="38"/>
      <c r="AD43" s="38" t="s">
        <v>107</v>
      </c>
      <c r="AE43" s="38"/>
      <c r="AF43" s="36" t="s">
        <v>102</v>
      </c>
      <c r="AG43" s="34"/>
      <c r="AH43" s="38" t="s">
        <v>102</v>
      </c>
      <c r="AI43" s="34"/>
      <c r="AJ43" s="36" t="s">
        <v>102</v>
      </c>
      <c r="AK43" s="34"/>
      <c r="AL43" s="39" t="s">
        <v>314</v>
      </c>
      <c r="AM43" s="39" t="s">
        <v>315</v>
      </c>
      <c r="AN43" s="39" t="s">
        <v>110</v>
      </c>
      <c r="AO43" s="39" t="s">
        <v>110</v>
      </c>
      <c r="AP43" s="39"/>
      <c r="AQ43" s="39" t="s">
        <v>112</v>
      </c>
      <c r="AR43" s="39"/>
      <c r="AS43" s="39" t="s">
        <v>316</v>
      </c>
      <c r="AT43" s="39"/>
      <c r="AU43" s="39"/>
      <c r="AV43" s="39"/>
      <c r="AW43" s="39" t="s">
        <v>317</v>
      </c>
      <c r="AX43" s="39" t="s">
        <v>115</v>
      </c>
      <c r="AY43" s="39" t="s">
        <v>318</v>
      </c>
      <c r="AZ43" s="39"/>
    </row>
    <row r="44" ht="45.0" customHeight="true">
      <c r="B44" s="34" t="s">
        <v>319</v>
      </c>
      <c r="C44" s="34" t="s">
        <v>102</v>
      </c>
      <c r="D44" s="34"/>
      <c r="E44" s="34"/>
      <c r="F44" s="34"/>
      <c r="G44" s="34"/>
      <c r="H44" s="34"/>
      <c r="I44" s="34"/>
      <c r="J44" s="34"/>
      <c r="K44" s="34"/>
      <c r="L44" s="34"/>
      <c r="M44" s="34"/>
      <c r="N44" s="34"/>
      <c r="O44" s="35" t="s">
        <v>103</v>
      </c>
      <c r="P44" s="36" t="s">
        <v>320</v>
      </c>
      <c r="Q44" s="36" t="s">
        <v>102</v>
      </c>
      <c r="R44" s="36"/>
      <c r="S44" s="36"/>
      <c r="T44" s="36"/>
      <c r="U44" s="36"/>
      <c r="V44" s="36"/>
      <c r="W44" s="36"/>
      <c r="X44" s="36"/>
      <c r="Y44" s="37" t="s">
        <v>321</v>
      </c>
      <c r="Z44" s="37" t="s">
        <v>322</v>
      </c>
      <c r="AA44" s="37"/>
      <c r="AB44" s="37"/>
      <c r="AC44" s="38"/>
      <c r="AD44" s="38" t="s">
        <v>131</v>
      </c>
      <c r="AE44" s="38"/>
      <c r="AF44" s="36" t="s">
        <v>102</v>
      </c>
      <c r="AG44" s="34"/>
      <c r="AH44" s="38" t="s">
        <v>102</v>
      </c>
      <c r="AI44" s="34"/>
      <c r="AJ44" s="36" t="s">
        <v>102</v>
      </c>
      <c r="AK44" s="34"/>
      <c r="AL44" s="39" t="s">
        <v>122</v>
      </c>
      <c r="AM44" s="39" t="s">
        <v>323</v>
      </c>
      <c r="AN44" s="39" t="s">
        <v>110</v>
      </c>
      <c r="AO44" s="39"/>
      <c r="AP44" s="39" t="s">
        <v>202</v>
      </c>
      <c r="AQ44" s="39" t="s">
        <v>112</v>
      </c>
      <c r="AR44" s="39"/>
      <c r="AS44" s="39" t="s">
        <v>324</v>
      </c>
      <c r="AT44" s="39"/>
      <c r="AU44" s="39"/>
      <c r="AV44" s="39"/>
      <c r="AW44" s="39" t="s">
        <v>325</v>
      </c>
      <c r="AX44" s="39" t="s">
        <v>115</v>
      </c>
      <c r="AY44" s="39" t="s">
        <v>326</v>
      </c>
      <c r="AZ44" s="39"/>
    </row>
    <row r="45" customFormat="false" ht="15" hidden="false" customHeight="false" outlineLevel="0" collapsed="false">
      <c r="M45" s="42"/>
      <c r="P45" s="42"/>
      <c r="Q45" s="42"/>
      <c r="R45" s="42"/>
      <c r="T45" s="42"/>
      <c r="W45" s="43"/>
      <c r="Y45" s="43"/>
      <c r="Z45" s="42"/>
      <c r="AA45" s="42"/>
    </row>
    <row r="46" customFormat="false" ht="15" hidden="false" customHeight="false" outlineLevel="0" collapsed="false">
      <c r="M46" s="42"/>
      <c r="P46" s="42"/>
      <c r="Q46" s="42"/>
      <c r="R46" s="42"/>
      <c r="T46" s="42"/>
      <c r="W46" s="43"/>
      <c r="Y46" s="43"/>
      <c r="Z46" s="42"/>
      <c r="AA46" s="42"/>
    </row>
    <row r="47" customFormat="false" ht="15" hidden="false" customHeight="false" outlineLevel="0" collapsed="false">
      <c r="M47" s="42"/>
      <c r="P47" s="42"/>
      <c r="Q47" s="42"/>
      <c r="R47" s="42"/>
      <c r="T47" s="42"/>
      <c r="W47" s="43"/>
      <c r="Y47" s="43"/>
      <c r="Z47" s="42"/>
      <c r="AA47" s="42"/>
    </row>
    <row r="48" customFormat="false" ht="15" hidden="false" customHeight="false" outlineLevel="0" collapsed="false">
      <c r="M48" s="42"/>
      <c r="P48" s="42"/>
      <c r="Q48" s="42"/>
      <c r="R48" s="42"/>
      <c r="T48" s="42"/>
      <c r="W48" s="43"/>
      <c r="Y48" s="43"/>
      <c r="Z48" s="42"/>
      <c r="AA48" s="42"/>
    </row>
    <row r="49" customFormat="false" ht="15" hidden="false" customHeight="false" outlineLevel="0" collapsed="false">
      <c r="M49" s="42"/>
      <c r="P49" s="42"/>
      <c r="Q49" s="42"/>
      <c r="R49" s="42"/>
      <c r="T49" s="42"/>
      <c r="W49" s="43"/>
      <c r="Y49" s="43"/>
      <c r="Z49" s="42"/>
      <c r="AA49" s="42"/>
    </row>
    <row r="50" customFormat="false" ht="15" hidden="false" customHeight="false" outlineLevel="0" collapsed="false">
      <c r="M50" s="42"/>
      <c r="P50" s="42"/>
      <c r="Q50" s="42"/>
      <c r="R50" s="42"/>
      <c r="T50" s="42"/>
      <c r="W50" s="43"/>
      <c r="Y50" s="43"/>
      <c r="Z50" s="42"/>
      <c r="AA50" s="42"/>
    </row>
    <row r="51" customFormat="false" ht="15" hidden="false" customHeight="false" outlineLevel="0" collapsed="false">
      <c r="M51" s="42"/>
      <c r="P51" s="42"/>
      <c r="Q51" s="42"/>
      <c r="R51" s="42"/>
      <c r="T51" s="42"/>
      <c r="W51" s="43"/>
      <c r="Y51" s="43"/>
      <c r="Z51" s="42"/>
      <c r="AA51" s="42"/>
    </row>
    <row r="52" customFormat="false" ht="15" hidden="false" customHeight="false" outlineLevel="0" collapsed="false">
      <c r="M52" s="42"/>
      <c r="P52" s="42"/>
      <c r="Q52" s="42"/>
      <c r="R52" s="42"/>
      <c r="T52" s="42"/>
      <c r="W52" s="43"/>
      <c r="Y52" s="43"/>
      <c r="Z52" s="42"/>
      <c r="AA52" s="42"/>
    </row>
    <row r="53" customFormat="false" ht="15" hidden="false" customHeight="false" outlineLevel="0" collapsed="false">
      <c r="M53" s="42"/>
      <c r="P53" s="42"/>
      <c r="Q53" s="42"/>
      <c r="R53" s="42"/>
      <c r="T53" s="42"/>
      <c r="W53" s="43"/>
      <c r="Y53" s="43"/>
      <c r="Z53" s="42"/>
      <c r="AA53" s="42"/>
    </row>
    <row r="54" customFormat="false" ht="15" hidden="false" customHeight="false" outlineLevel="0" collapsed="false">
      <c r="M54" s="42"/>
      <c r="P54" s="42"/>
      <c r="Q54" s="42"/>
      <c r="R54" s="42"/>
      <c r="T54" s="42"/>
      <c r="W54" s="43"/>
      <c r="Y54" s="43"/>
      <c r="Z54" s="42"/>
      <c r="AA54" s="42"/>
    </row>
    <row r="55" customFormat="false" ht="15" hidden="false" customHeight="false" outlineLevel="0" collapsed="false">
      <c r="M55" s="42"/>
      <c r="P55" s="42"/>
      <c r="Q55" s="42"/>
      <c r="R55" s="42"/>
      <c r="T55" s="42"/>
      <c r="W55" s="43"/>
      <c r="Y55" s="43"/>
      <c r="Z55" s="42"/>
      <c r="AA55" s="42"/>
    </row>
    <row r="56" customFormat="false" ht="15" hidden="false" customHeight="false" outlineLevel="0" collapsed="false">
      <c r="M56" s="42"/>
      <c r="P56" s="42"/>
      <c r="Q56" s="42"/>
      <c r="R56" s="42"/>
      <c r="T56" s="42"/>
      <c r="W56" s="43"/>
      <c r="Y56" s="43"/>
      <c r="Z56" s="42"/>
      <c r="AA56" s="42"/>
    </row>
    <row r="57" customFormat="false" ht="15" hidden="false" customHeight="false" outlineLevel="0" collapsed="false">
      <c r="M57" s="42"/>
      <c r="P57" s="42"/>
      <c r="Q57" s="42"/>
      <c r="R57" s="42"/>
      <c r="T57" s="42"/>
      <c r="W57" s="43"/>
      <c r="Y57" s="43"/>
      <c r="Z57" s="42"/>
      <c r="AA57" s="42"/>
    </row>
    <row r="58" customFormat="false" ht="15" hidden="false" customHeight="false" outlineLevel="0" collapsed="false">
      <c r="M58" s="42"/>
      <c r="P58" s="42"/>
      <c r="Q58" s="42"/>
      <c r="R58" s="42"/>
      <c r="T58" s="42"/>
      <c r="W58" s="43"/>
      <c r="Y58" s="43"/>
      <c r="Z58" s="42"/>
      <c r="AA58" s="42"/>
    </row>
    <row r="59" customFormat="false" ht="15" hidden="false" customHeight="false" outlineLevel="0" collapsed="false">
      <c r="M59" s="42"/>
      <c r="P59" s="42"/>
      <c r="Q59" s="42"/>
      <c r="R59" s="42"/>
      <c r="T59" s="42"/>
      <c r="W59" s="43"/>
      <c r="Y59" s="43"/>
      <c r="Z59" s="42"/>
      <c r="AA59" s="42"/>
    </row>
    <row r="60" customFormat="false" ht="15" hidden="false" customHeight="false" outlineLevel="0" collapsed="false">
      <c r="M60" s="42"/>
      <c r="P60" s="42"/>
      <c r="Q60" s="42"/>
      <c r="R60" s="42"/>
      <c r="T60" s="42"/>
      <c r="W60" s="43"/>
      <c r="Y60" s="43"/>
      <c r="Z60" s="42"/>
      <c r="AA60" s="42"/>
    </row>
    <row r="61" customFormat="false" ht="15" hidden="false" customHeight="false" outlineLevel="0" collapsed="false">
      <c r="M61" s="42"/>
      <c r="P61" s="42"/>
      <c r="Q61" s="42"/>
      <c r="R61" s="42"/>
      <c r="T61" s="42"/>
      <c r="W61" s="43"/>
      <c r="Y61" s="43"/>
      <c r="Z61" s="42"/>
      <c r="AA61" s="42"/>
    </row>
    <row r="62" customFormat="false" ht="15" hidden="false" customHeight="false" outlineLevel="0" collapsed="false">
      <c r="M62" s="42"/>
      <c r="P62" s="42"/>
      <c r="Q62" s="42"/>
      <c r="R62" s="42"/>
      <c r="T62" s="42"/>
      <c r="W62" s="43"/>
      <c r="Y62" s="43"/>
      <c r="Z62" s="42"/>
      <c r="AA62" s="42"/>
    </row>
    <row r="63" customFormat="false" ht="15" hidden="false" customHeight="false" outlineLevel="0" collapsed="false">
      <c r="M63" s="42"/>
      <c r="P63" s="42"/>
      <c r="Q63" s="42"/>
      <c r="R63" s="42"/>
      <c r="T63" s="42"/>
      <c r="W63" s="43"/>
      <c r="Y63" s="43"/>
      <c r="Z63" s="42"/>
      <c r="AA63" s="42"/>
    </row>
    <row r="64" customFormat="false" ht="15" hidden="false" customHeight="false" outlineLevel="0" collapsed="false">
      <c r="M64" s="42"/>
      <c r="P64" s="42"/>
      <c r="Q64" s="42"/>
      <c r="R64" s="42"/>
      <c r="T64" s="42"/>
      <c r="W64" s="43"/>
      <c r="Y64" s="43"/>
      <c r="Z64" s="42"/>
      <c r="AA64" s="42"/>
    </row>
    <row r="65" customFormat="false" ht="15" hidden="false" customHeight="false" outlineLevel="0" collapsed="false">
      <c r="M65" s="42"/>
      <c r="P65" s="42"/>
      <c r="Q65" s="42"/>
      <c r="R65" s="42"/>
      <c r="T65" s="42"/>
      <c r="W65" s="43"/>
      <c r="Y65" s="43"/>
      <c r="Z65" s="42"/>
      <c r="AA65" s="42"/>
    </row>
    <row r="66" customFormat="false" ht="15" hidden="false" customHeight="false" outlineLevel="0" collapsed="false">
      <c r="M66" s="42"/>
      <c r="P66" s="42"/>
      <c r="Q66" s="42"/>
      <c r="R66" s="42"/>
      <c r="T66" s="42"/>
      <c r="W66" s="43"/>
      <c r="Y66" s="43"/>
      <c r="Z66" s="42"/>
      <c r="AA66" s="42"/>
    </row>
    <row r="67" customFormat="false" ht="15" hidden="false" customHeight="false" outlineLevel="0" collapsed="false">
      <c r="M67" s="42"/>
      <c r="P67" s="42"/>
      <c r="Q67" s="42"/>
      <c r="R67" s="42"/>
      <c r="T67" s="42"/>
      <c r="W67" s="43"/>
      <c r="Z67" s="42"/>
      <c r="AA67" s="42"/>
    </row>
    <row r="68" customFormat="false" ht="15" hidden="false" customHeight="false" outlineLevel="0" collapsed="false">
      <c r="M68" s="42"/>
      <c r="P68" s="42"/>
      <c r="Q68" s="42"/>
      <c r="R68" s="42"/>
      <c r="T68" s="42"/>
      <c r="W68" s="43"/>
      <c r="Z68" s="42"/>
      <c r="AA68" s="42"/>
    </row>
    <row r="69" customFormat="false" ht="15" hidden="false" customHeight="false" outlineLevel="0" collapsed="false">
      <c r="M69" s="42"/>
      <c r="P69" s="42"/>
      <c r="Q69" s="42"/>
      <c r="R69" s="42"/>
      <c r="T69" s="42"/>
      <c r="W69" s="43"/>
      <c r="Z69" s="42"/>
      <c r="AA69" s="42"/>
    </row>
    <row r="70" customFormat="false" ht="15" hidden="false" customHeight="false" outlineLevel="0" collapsed="false">
      <c r="M70" s="42"/>
      <c r="P70" s="42"/>
      <c r="Q70" s="42"/>
      <c r="R70" s="42"/>
      <c r="T70" s="42"/>
      <c r="W70" s="43"/>
      <c r="Z70" s="42"/>
      <c r="AA70" s="42"/>
    </row>
    <row r="71" customFormat="false" ht="15" hidden="false" customHeight="false" outlineLevel="0" collapsed="false">
      <c r="M71" s="42"/>
      <c r="P71" s="42"/>
      <c r="Q71" s="42"/>
      <c r="R71" s="42"/>
      <c r="T71" s="42"/>
      <c r="W71" s="43"/>
      <c r="Z71" s="42"/>
      <c r="AA71" s="42"/>
    </row>
    <row r="72" customFormat="false" ht="15" hidden="false" customHeight="false" outlineLevel="0" collapsed="false">
      <c r="M72" s="42"/>
      <c r="P72" s="42"/>
      <c r="Q72" s="42"/>
      <c r="R72" s="42"/>
      <c r="T72" s="42"/>
      <c r="W72" s="43"/>
      <c r="Z72" s="42"/>
      <c r="AA72" s="42"/>
    </row>
    <row r="73" customFormat="false" ht="15" hidden="false" customHeight="false" outlineLevel="0" collapsed="false">
      <c r="M73" s="42"/>
      <c r="P73" s="42"/>
      <c r="Q73" s="42"/>
      <c r="R73" s="42"/>
      <c r="T73" s="42"/>
      <c r="W73" s="43"/>
      <c r="Z73" s="42"/>
      <c r="AA73" s="42"/>
    </row>
    <row r="74" customFormat="false" ht="15" hidden="false" customHeight="false" outlineLevel="0" collapsed="false">
      <c r="M74" s="42"/>
      <c r="P74" s="42"/>
      <c r="Q74" s="42"/>
      <c r="R74" s="42"/>
      <c r="T74" s="42"/>
      <c r="W74" s="43"/>
      <c r="Z74" s="42"/>
      <c r="AA74" s="42"/>
    </row>
    <row r="75" customFormat="false" ht="15" hidden="false" customHeight="false" outlineLevel="0" collapsed="false">
      <c r="M75" s="42"/>
      <c r="P75" s="42"/>
      <c r="Q75" s="42"/>
      <c r="R75" s="42"/>
      <c r="T75" s="42"/>
      <c r="W75" s="43"/>
      <c r="Z75" s="42"/>
      <c r="AA75" s="42"/>
    </row>
    <row r="76" customFormat="false" ht="15" hidden="false" customHeight="false" outlineLevel="0" collapsed="false">
      <c r="M76" s="42"/>
      <c r="P76" s="42"/>
      <c r="Q76" s="42"/>
      <c r="R76" s="42"/>
      <c r="T76" s="42"/>
      <c r="W76" s="43"/>
      <c r="Z76" s="42"/>
      <c r="AA76" s="42"/>
    </row>
    <row r="77" customFormat="false" ht="15" hidden="false" customHeight="false" outlineLevel="0" collapsed="false">
      <c r="M77" s="42"/>
      <c r="P77" s="42"/>
      <c r="Q77" s="42"/>
      <c r="R77" s="42"/>
      <c r="T77" s="42"/>
      <c r="W77" s="43"/>
      <c r="Z77" s="42"/>
      <c r="AA77" s="42"/>
    </row>
    <row r="78" customFormat="false" ht="15" hidden="false" customHeight="false" outlineLevel="0" collapsed="false">
      <c r="M78" s="42"/>
      <c r="P78" s="42"/>
      <c r="Q78" s="42"/>
      <c r="R78" s="42"/>
      <c r="T78" s="42"/>
      <c r="W78" s="43"/>
      <c r="Z78" s="42"/>
      <c r="AA78" s="42"/>
    </row>
    <row r="79" customFormat="false" ht="15" hidden="false" customHeight="false" outlineLevel="0" collapsed="false">
      <c r="M79" s="42"/>
      <c r="P79" s="42"/>
      <c r="Q79" s="42"/>
      <c r="R79" s="42"/>
      <c r="T79" s="42"/>
      <c r="W79" s="43"/>
      <c r="Z79" s="42"/>
      <c r="AA79" s="42"/>
    </row>
    <row r="80" customFormat="false" ht="15" hidden="false" customHeight="false" outlineLevel="0" collapsed="false">
      <c r="M80" s="42"/>
      <c r="P80" s="42"/>
      <c r="Q80" s="42"/>
      <c r="R80" s="42"/>
      <c r="T80" s="42"/>
      <c r="W80" s="43"/>
      <c r="Z80" s="42"/>
      <c r="AA80" s="42"/>
    </row>
    <row r="81" customFormat="false" ht="15" hidden="false" customHeight="false" outlineLevel="0" collapsed="false">
      <c r="M81" s="42"/>
      <c r="P81" s="42"/>
      <c r="Q81" s="42"/>
      <c r="R81" s="42"/>
      <c r="T81" s="42"/>
      <c r="W81" s="43"/>
      <c r="Z81" s="42"/>
      <c r="AA81" s="42"/>
    </row>
    <row r="82" customFormat="false" ht="15" hidden="false" customHeight="false" outlineLevel="0" collapsed="false">
      <c r="M82" s="42"/>
      <c r="P82" s="42"/>
      <c r="Q82" s="42"/>
      <c r="R82" s="42"/>
      <c r="T82" s="42"/>
      <c r="W82" s="43"/>
      <c r="Z82" s="42"/>
      <c r="AA82" s="42"/>
    </row>
    <row r="83" customFormat="false" ht="15" hidden="false" customHeight="false" outlineLevel="0" collapsed="false">
      <c r="M83" s="42"/>
      <c r="P83" s="42"/>
      <c r="Q83" s="42"/>
      <c r="R83" s="42"/>
      <c r="T83" s="42"/>
      <c r="W83" s="43"/>
      <c r="Z83" s="42"/>
      <c r="AA83" s="42"/>
    </row>
    <row r="84" customFormat="false" ht="15" hidden="false" customHeight="false" outlineLevel="0" collapsed="false">
      <c r="M84" s="42"/>
      <c r="P84" s="42"/>
      <c r="Q84" s="42"/>
      <c r="R84" s="42"/>
      <c r="T84" s="42"/>
      <c r="W84" s="43"/>
      <c r="Z84" s="42"/>
      <c r="AA84" s="42"/>
    </row>
    <row r="85" customFormat="false" ht="15" hidden="false" customHeight="false" outlineLevel="0" collapsed="false">
      <c r="M85" s="42"/>
      <c r="P85" s="42"/>
      <c r="Q85" s="42"/>
      <c r="R85" s="42"/>
      <c r="T85" s="42"/>
      <c r="W85" s="43"/>
      <c r="Z85" s="42"/>
      <c r="AA85" s="42"/>
    </row>
    <row r="86" customFormat="false" ht="15" hidden="false" customHeight="false" outlineLevel="0" collapsed="false">
      <c r="M86" s="42"/>
      <c r="P86" s="42"/>
      <c r="Q86" s="42"/>
      <c r="R86" s="42"/>
      <c r="T86" s="42"/>
      <c r="W86" s="43"/>
      <c r="Z86" s="42"/>
      <c r="AA86" s="42"/>
    </row>
    <row r="87" customFormat="false" ht="15" hidden="false" customHeight="false" outlineLevel="0" collapsed="false">
      <c r="M87" s="42"/>
      <c r="P87" s="42"/>
      <c r="Q87" s="42"/>
      <c r="R87" s="42"/>
      <c r="T87" s="42"/>
      <c r="W87" s="43"/>
      <c r="Z87" s="42"/>
      <c r="AA87" s="42"/>
    </row>
    <row r="88" customFormat="false" ht="15" hidden="false" customHeight="false" outlineLevel="0" collapsed="false">
      <c r="M88" s="42"/>
      <c r="P88" s="42"/>
      <c r="Q88" s="42"/>
      <c r="R88" s="42"/>
      <c r="T88" s="42"/>
      <c r="W88" s="43"/>
      <c r="Z88" s="42"/>
      <c r="AA88" s="42"/>
    </row>
    <row r="89" customFormat="false" ht="15" hidden="false" customHeight="false" outlineLevel="0" collapsed="false">
      <c r="M89" s="42"/>
      <c r="P89" s="42"/>
      <c r="Q89" s="42"/>
      <c r="R89" s="42"/>
      <c r="T89" s="42"/>
      <c r="W89" s="43"/>
      <c r="Z89" s="42"/>
      <c r="AA89" s="42"/>
    </row>
    <row r="90" customFormat="false" ht="15" hidden="false" customHeight="false" outlineLevel="0" collapsed="false">
      <c r="M90" s="42"/>
      <c r="P90" s="42"/>
      <c r="Q90" s="42"/>
      <c r="R90" s="42"/>
      <c r="T90" s="42"/>
      <c r="W90" s="43"/>
      <c r="Z90" s="42"/>
      <c r="AA90" s="42"/>
    </row>
    <row r="91" customFormat="false" ht="15" hidden="false" customHeight="false" outlineLevel="0" collapsed="false">
      <c r="M91" s="42"/>
      <c r="P91" s="42"/>
      <c r="Q91" s="42"/>
      <c r="R91" s="42"/>
      <c r="T91" s="42"/>
      <c r="W91" s="43"/>
      <c r="Z91" s="42"/>
      <c r="AA91" s="42"/>
    </row>
    <row r="92" customFormat="false" ht="15" hidden="false" customHeight="false" outlineLevel="0" collapsed="false">
      <c r="M92" s="42"/>
      <c r="P92" s="42"/>
      <c r="Q92" s="42"/>
      <c r="R92" s="42"/>
      <c r="T92" s="42"/>
      <c r="W92" s="43"/>
      <c r="Z92" s="42"/>
      <c r="AA92" s="42"/>
    </row>
    <row r="93" customFormat="false" ht="15" hidden="false" customHeight="false" outlineLevel="0" collapsed="false">
      <c r="M93" s="42"/>
      <c r="P93" s="42"/>
      <c r="Q93" s="42"/>
      <c r="R93" s="42"/>
      <c r="T93" s="42"/>
      <c r="W93" s="43"/>
      <c r="Z93" s="42"/>
      <c r="AA93" s="42"/>
    </row>
    <row r="94" customFormat="false" ht="15" hidden="false" customHeight="false" outlineLevel="0" collapsed="false">
      <c r="M94" s="42"/>
      <c r="P94" s="42"/>
      <c r="Q94" s="42"/>
      <c r="R94" s="42"/>
      <c r="T94" s="42"/>
      <c r="W94" s="43"/>
      <c r="Z94" s="42"/>
      <c r="AA94" s="42"/>
    </row>
    <row r="95" customFormat="false" ht="15" hidden="false" customHeight="false" outlineLevel="0" collapsed="false">
      <c r="M95" s="42"/>
      <c r="P95" s="42"/>
      <c r="Q95" s="42"/>
      <c r="R95" s="42"/>
      <c r="T95" s="42"/>
      <c r="W95" s="43"/>
      <c r="Z95" s="42"/>
      <c r="AA95" s="42"/>
    </row>
    <row r="96" customFormat="false" ht="15" hidden="false" customHeight="false" outlineLevel="0" collapsed="false">
      <c r="M96" s="42"/>
      <c r="P96" s="42"/>
      <c r="Q96" s="42"/>
      <c r="R96" s="42"/>
      <c r="T96" s="42"/>
      <c r="W96" s="43"/>
      <c r="Z96" s="42"/>
      <c r="AA96" s="42"/>
    </row>
    <row r="97" customFormat="false" ht="15" hidden="false" customHeight="false" outlineLevel="0" collapsed="false">
      <c r="M97" s="42"/>
      <c r="P97" s="42"/>
      <c r="Q97" s="42"/>
      <c r="R97" s="42"/>
      <c r="T97" s="42"/>
      <c r="W97" s="43"/>
      <c r="Z97" s="42"/>
      <c r="AA97" s="42"/>
    </row>
    <row r="98" customFormat="false" ht="15" hidden="false" customHeight="false" outlineLevel="0" collapsed="false">
      <c r="M98" s="42"/>
      <c r="P98" s="42"/>
      <c r="Q98" s="42"/>
      <c r="R98" s="42"/>
      <c r="T98" s="42"/>
      <c r="W98" s="43"/>
      <c r="Z98" s="42"/>
      <c r="AA98" s="42"/>
    </row>
    <row r="99" customFormat="false" ht="15" hidden="false" customHeight="false" outlineLevel="0" collapsed="false">
      <c r="M99" s="42"/>
      <c r="P99" s="42"/>
      <c r="Q99" s="42"/>
      <c r="R99" s="42"/>
      <c r="T99" s="42"/>
      <c r="W99" s="43"/>
      <c r="Z99" s="42"/>
      <c r="AA99" s="42"/>
    </row>
    <row r="100" customFormat="false" ht="15" hidden="false" customHeight="false" outlineLevel="0" collapsed="false">
      <c r="M100" s="42"/>
      <c r="P100" s="42"/>
      <c r="Q100" s="42"/>
      <c r="R100" s="42"/>
      <c r="T100" s="42"/>
      <c r="W100" s="43"/>
      <c r="Z100" s="42"/>
      <c r="AA100" s="42"/>
    </row>
    <row r="101" customFormat="false" ht="15" hidden="false" customHeight="false" outlineLevel="0" collapsed="false">
      <c r="W101" s="43"/>
    </row>
    <row r="102" customFormat="false" ht="15" hidden="false" customHeight="false" outlineLevel="0" collapsed="false">
      <c r="W102" s="43"/>
    </row>
    <row r="103" customFormat="false" ht="15" hidden="false" customHeight="false" outlineLevel="0" collapsed="false">
      <c r="W103" s="43"/>
    </row>
    <row r="104" customFormat="false" ht="15" hidden="false" customHeight="false" outlineLevel="0" collapsed="false">
      <c r="W104" s="43"/>
    </row>
    <row r="105" customFormat="false" ht="15" hidden="false" customHeight="false" outlineLevel="0" collapsed="false">
      <c r="W105" s="43"/>
    </row>
    <row r="106" customFormat="false" ht="15" hidden="false" customHeight="false" outlineLevel="0" collapsed="false">
      <c r="W106" s="43"/>
    </row>
    <row r="107" customFormat="false" ht="15" hidden="false" customHeight="false" outlineLevel="0" collapsed="false">
      <c r="W107" s="43"/>
    </row>
    <row r="108" customFormat="false" ht="15" hidden="false" customHeight="false" outlineLevel="0" collapsed="false">
      <c r="W108" s="43"/>
    </row>
    <row r="109" customFormat="false" ht="15" hidden="false" customHeight="false" outlineLevel="0" collapsed="false">
      <c r="W109" s="43"/>
    </row>
    <row r="110" customFormat="false" ht="15" hidden="false" customHeight="false" outlineLevel="0" collapsed="false">
      <c r="W110" s="43"/>
    </row>
    <row r="111" customFormat="false" ht="15" hidden="false" customHeight="false" outlineLevel="0" collapsed="false">
      <c r="W111" s="43"/>
    </row>
    <row r="112" customFormat="false" ht="15" hidden="false" customHeight="false" outlineLevel="0" collapsed="false">
      <c r="W112" s="43"/>
    </row>
    <row r="113" customFormat="false" ht="15" hidden="false" customHeight="false" outlineLevel="0" collapsed="false">
      <c r="W113" s="43"/>
    </row>
    <row r="114" customFormat="false" ht="15" hidden="false" customHeight="false" outlineLevel="0" collapsed="false">
      <c r="W114" s="43"/>
    </row>
    <row r="115" customFormat="false" ht="15" hidden="false" customHeight="false" outlineLevel="0" collapsed="false">
      <c r="W115" s="43"/>
    </row>
    <row r="116" customFormat="false" ht="15" hidden="false" customHeight="false" outlineLevel="0" collapsed="false">
      <c r="W116" s="43"/>
    </row>
    <row r="117" customFormat="false" ht="15" hidden="false" customHeight="false" outlineLevel="0" collapsed="false">
      <c r="W117" s="43"/>
    </row>
    <row r="118" customFormat="false" ht="15" hidden="false" customHeight="false" outlineLevel="0" collapsed="false">
      <c r="W118" s="43"/>
    </row>
    <row r="119" customFormat="false" ht="15" hidden="false" customHeight="false" outlineLevel="0" collapsed="false">
      <c r="W119" s="43"/>
    </row>
    <row r="120" customFormat="false" ht="15" hidden="false" customHeight="false" outlineLevel="0" collapsed="false">
      <c r="W120" s="43"/>
    </row>
    <row r="121" customFormat="false" ht="15" hidden="false" customHeight="false" outlineLevel="0" collapsed="false">
      <c r="W121" s="43"/>
    </row>
    <row r="122" customFormat="false" ht="15" hidden="false" customHeight="false" outlineLevel="0" collapsed="false">
      <c r="W122" s="43"/>
    </row>
    <row r="123" customFormat="false" ht="15" hidden="false" customHeight="false" outlineLevel="0" collapsed="false">
      <c r="W123" s="43"/>
    </row>
    <row r="124" customFormat="false" ht="15" hidden="false" customHeight="false" outlineLevel="0" collapsed="false">
      <c r="W124" s="43"/>
    </row>
    <row r="125" customFormat="false" ht="15" hidden="false" customHeight="false" outlineLevel="0" collapsed="false">
      <c r="W125" s="43"/>
    </row>
    <row r="126" customFormat="false" ht="15" hidden="false" customHeight="false" outlineLevel="0" collapsed="false">
      <c r="W126" s="43"/>
    </row>
    <row r="127" customFormat="false" ht="15" hidden="false" customHeight="false" outlineLevel="0" collapsed="false">
      <c r="W127" s="43"/>
    </row>
    <row r="128" customFormat="false" ht="15" hidden="false" customHeight="false" outlineLevel="0" collapsed="false">
      <c r="W128" s="43"/>
    </row>
    <row r="129" customFormat="false" ht="15" hidden="false" customHeight="false" outlineLevel="0" collapsed="false">
      <c r="W129" s="43"/>
    </row>
    <row r="130" customFormat="false" ht="15" hidden="false" customHeight="false" outlineLevel="0" collapsed="false">
      <c r="W130" s="43"/>
    </row>
    <row r="131" customFormat="false" ht="15" hidden="false" customHeight="false" outlineLevel="0" collapsed="false">
      <c r="W131" s="43"/>
    </row>
    <row r="132" customFormat="false" ht="15" hidden="false" customHeight="false" outlineLevel="0" collapsed="false">
      <c r="W132" s="43"/>
    </row>
    <row r="133" customFormat="false" ht="15" hidden="false" customHeight="false" outlineLevel="0" collapsed="false">
      <c r="W133" s="43"/>
    </row>
    <row r="134" customFormat="false" ht="15" hidden="false" customHeight="false" outlineLevel="0" collapsed="false">
      <c r="W134" s="43"/>
    </row>
    <row r="135" customFormat="false" ht="15" hidden="false" customHeight="false" outlineLevel="0" collapsed="false">
      <c r="W135" s="43"/>
    </row>
    <row r="136" customFormat="false" ht="15" hidden="false" customHeight="false" outlineLevel="0" collapsed="false">
      <c r="W136" s="43"/>
    </row>
    <row r="137" customFormat="false" ht="15" hidden="false" customHeight="false" outlineLevel="0" collapsed="false">
      <c r="W137" s="43"/>
    </row>
    <row r="138" customFormat="false" ht="15" hidden="false" customHeight="false" outlineLevel="0" collapsed="false">
      <c r="W138" s="43"/>
    </row>
    <row r="139" customFormat="false" ht="15" hidden="false" customHeight="false" outlineLevel="0" collapsed="false">
      <c r="W139" s="43"/>
    </row>
    <row r="140" customFormat="false" ht="15" hidden="false" customHeight="false" outlineLevel="0" collapsed="false">
      <c r="W140" s="43"/>
    </row>
    <row r="141" customFormat="false" ht="15" hidden="false" customHeight="false" outlineLevel="0" collapsed="false">
      <c r="W141" s="43"/>
    </row>
    <row r="142" customFormat="false" ht="15" hidden="false" customHeight="false" outlineLevel="0" collapsed="false">
      <c r="W142" s="43"/>
    </row>
    <row r="143" customFormat="false" ht="15" hidden="false" customHeight="false" outlineLevel="0" collapsed="false">
      <c r="W143" s="43"/>
    </row>
    <row r="144" customFormat="false" ht="15" hidden="false" customHeight="false" outlineLevel="0" collapsed="false">
      <c r="W144" s="43"/>
    </row>
    <row r="145" customFormat="false" ht="15" hidden="false" customHeight="false" outlineLevel="0" collapsed="false">
      <c r="W145" s="43"/>
    </row>
    <row r="146" customFormat="false" ht="15" hidden="false" customHeight="false" outlineLevel="0" collapsed="false">
      <c r="W146" s="43"/>
    </row>
    <row r="147" customFormat="false" ht="15" hidden="false" customHeight="false" outlineLevel="0" collapsed="false">
      <c r="W147" s="43"/>
    </row>
    <row r="148" customFormat="false" ht="15" hidden="false" customHeight="false" outlineLevel="0" collapsed="false">
      <c r="W148" s="43"/>
    </row>
    <row r="149" customFormat="false" ht="15" hidden="false" customHeight="false" outlineLevel="0" collapsed="false">
      <c r="W149" s="43"/>
    </row>
    <row r="150" customFormat="false" ht="15" hidden="false" customHeight="false" outlineLevel="0" collapsed="false">
      <c r="W150" s="43"/>
    </row>
    <row r="151" customFormat="false" ht="15" hidden="false" customHeight="false" outlineLevel="0" collapsed="false">
      <c r="W151" s="43"/>
    </row>
    <row r="152" customFormat="false" ht="15" hidden="false" customHeight="false" outlineLevel="0" collapsed="false">
      <c r="W152" s="43"/>
    </row>
    <row r="153" customFormat="false" ht="15" hidden="false" customHeight="false" outlineLevel="0" collapsed="false">
      <c r="W153" s="43"/>
    </row>
    <row r="154" customFormat="false" ht="15" hidden="false" customHeight="false" outlineLevel="0" collapsed="false">
      <c r="W154" s="43"/>
    </row>
    <row r="155" customFormat="false" ht="15" hidden="false" customHeight="false" outlineLevel="0" collapsed="false">
      <c r="W155" s="43"/>
    </row>
    <row r="156" customFormat="false" ht="15" hidden="false" customHeight="false" outlineLevel="0" collapsed="false">
      <c r="W156" s="43"/>
    </row>
    <row r="157" customFormat="false" ht="15" hidden="false" customHeight="false" outlineLevel="0" collapsed="false">
      <c r="W157" s="43"/>
    </row>
    <row r="158" customFormat="false" ht="15" hidden="false" customHeight="false" outlineLevel="0" collapsed="false">
      <c r="W158" s="43"/>
    </row>
    <row r="159" customFormat="false" ht="15" hidden="false" customHeight="false" outlineLevel="0" collapsed="false">
      <c r="W159" s="43"/>
    </row>
    <row r="160" customFormat="false" ht="15" hidden="false" customHeight="false" outlineLevel="0" collapsed="false">
      <c r="W160" s="43"/>
    </row>
    <row r="161" customFormat="false" ht="15" hidden="false" customHeight="false" outlineLevel="0" collapsed="false">
      <c r="W161" s="43"/>
    </row>
    <row r="162" customFormat="false" ht="15" hidden="false" customHeight="false" outlineLevel="0" collapsed="false">
      <c r="W162" s="43"/>
    </row>
    <row r="163" customFormat="false" ht="15" hidden="false" customHeight="false" outlineLevel="0" collapsed="false">
      <c r="W163" s="43"/>
    </row>
    <row r="164" customFormat="false" ht="15" hidden="false" customHeight="false" outlineLevel="0" collapsed="false">
      <c r="W164" s="43"/>
    </row>
    <row r="165" customFormat="false" ht="15" hidden="false" customHeight="false" outlineLevel="0" collapsed="false">
      <c r="W165" s="43"/>
    </row>
    <row r="166" customFormat="false" ht="15" hidden="false" customHeight="false" outlineLevel="0" collapsed="false">
      <c r="W166" s="43"/>
    </row>
    <row r="167" customFormat="false" ht="15" hidden="false" customHeight="false" outlineLevel="0" collapsed="false">
      <c r="W167" s="43"/>
    </row>
    <row r="168" customFormat="false" ht="15" hidden="false" customHeight="false" outlineLevel="0" collapsed="false">
      <c r="W168" s="43"/>
    </row>
    <row r="169" customFormat="false" ht="15" hidden="false" customHeight="false" outlineLevel="0" collapsed="false">
      <c r="W169" s="43"/>
    </row>
    <row r="170" customFormat="false" ht="15" hidden="false" customHeight="false" outlineLevel="0" collapsed="false">
      <c r="W170" s="43"/>
    </row>
    <row r="171" customFormat="false" ht="15" hidden="false" customHeight="false" outlineLevel="0" collapsed="false">
      <c r="W171" s="43"/>
    </row>
    <row r="172" customFormat="false" ht="15" hidden="false" customHeight="false" outlineLevel="0" collapsed="false">
      <c r="W172" s="43"/>
    </row>
    <row r="173" customFormat="false" ht="15" hidden="false" customHeight="false" outlineLevel="0" collapsed="false">
      <c r="W173" s="43"/>
    </row>
    <row r="174" customFormat="false" ht="15" hidden="false" customHeight="false" outlineLevel="0" collapsed="false">
      <c r="W174" s="43"/>
    </row>
    <row r="175" customFormat="false" ht="15" hidden="false" customHeight="false" outlineLevel="0" collapsed="false">
      <c r="W175" s="43"/>
    </row>
    <row r="176" customFormat="false" ht="15" hidden="false" customHeight="false" outlineLevel="0" collapsed="false">
      <c r="W176" s="43"/>
    </row>
    <row r="177" customFormat="false" ht="15" hidden="false" customHeight="false" outlineLevel="0" collapsed="false">
      <c r="W177" s="43"/>
    </row>
    <row r="178" customFormat="false" ht="15" hidden="false" customHeight="false" outlineLevel="0" collapsed="false">
      <c r="W178" s="43"/>
    </row>
    <row r="179" customFormat="false" ht="15" hidden="false" customHeight="false" outlineLevel="0" collapsed="false">
      <c r="W179" s="43"/>
    </row>
    <row r="180" customFormat="false" ht="15" hidden="false" customHeight="false" outlineLevel="0" collapsed="false">
      <c r="W180" s="43"/>
    </row>
    <row r="181" customFormat="false" ht="15" hidden="false" customHeight="false" outlineLevel="0" collapsed="false">
      <c r="W181" s="43"/>
    </row>
    <row r="182" customFormat="false" ht="15" hidden="false" customHeight="false" outlineLevel="0" collapsed="false">
      <c r="W182" s="43"/>
    </row>
    <row r="183" customFormat="false" ht="15" hidden="false" customHeight="false" outlineLevel="0" collapsed="false">
      <c r="W183" s="43"/>
    </row>
    <row r="184" customFormat="false" ht="15" hidden="false" customHeight="false" outlineLevel="0" collapsed="false">
      <c r="W184" s="43"/>
    </row>
    <row r="185" customFormat="false" ht="15" hidden="false" customHeight="false" outlineLevel="0" collapsed="false">
      <c r="W185" s="43"/>
    </row>
    <row r="186" customFormat="false" ht="15" hidden="false" customHeight="false" outlineLevel="0" collapsed="false">
      <c r="W186" s="43"/>
    </row>
    <row r="187" customFormat="false" ht="15" hidden="false" customHeight="false" outlineLevel="0" collapsed="false">
      <c r="W187" s="43"/>
    </row>
    <row r="188" customFormat="false" ht="15" hidden="false" customHeight="false" outlineLevel="0" collapsed="false">
      <c r="W188" s="43"/>
    </row>
    <row r="189" customFormat="false" ht="15" hidden="false" customHeight="false" outlineLevel="0" collapsed="false">
      <c r="W189" s="43"/>
    </row>
    <row r="190" customFormat="false" ht="15" hidden="false" customHeight="false" outlineLevel="0" collapsed="false">
      <c r="W190" s="43"/>
    </row>
    <row r="191" customFormat="false" ht="15" hidden="false" customHeight="false" outlineLevel="0" collapsed="false">
      <c r="W191" s="43"/>
    </row>
    <row r="192" customFormat="false" ht="15" hidden="false" customHeight="false" outlineLevel="0" collapsed="false">
      <c r="W192" s="43"/>
    </row>
    <row r="193" customFormat="false" ht="15" hidden="false" customHeight="false" outlineLevel="0" collapsed="false">
      <c r="W193" s="43"/>
    </row>
    <row r="194" customFormat="false" ht="15" hidden="false" customHeight="false" outlineLevel="0" collapsed="false">
      <c r="W194" s="43"/>
    </row>
    <row r="195" customFormat="false" ht="15" hidden="false" customHeight="false" outlineLevel="0" collapsed="false">
      <c r="W195" s="43"/>
    </row>
    <row r="196" customFormat="false" ht="15" hidden="false" customHeight="false" outlineLevel="0" collapsed="false">
      <c r="W196" s="43"/>
    </row>
    <row r="197" customFormat="false" ht="15" hidden="false" customHeight="false" outlineLevel="0" collapsed="false">
      <c r="W197" s="43"/>
    </row>
    <row r="198" customFormat="false" ht="15" hidden="false" customHeight="false" outlineLevel="0" collapsed="false">
      <c r="W198" s="43"/>
    </row>
    <row r="199" customFormat="false" ht="15" hidden="false" customHeight="false" outlineLevel="0" collapsed="false">
      <c r="W199" s="43"/>
    </row>
    <row r="200" customFormat="false" ht="15" hidden="false" customHeight="false" outlineLevel="0" collapsed="false">
      <c r="W200" s="43"/>
    </row>
    <row r="201" customFormat="false" ht="15" hidden="false" customHeight="false" outlineLevel="0" collapsed="false">
      <c r="W201" s="43"/>
    </row>
    <row r="202" customFormat="false" ht="15" hidden="false" customHeight="false" outlineLevel="0" collapsed="false">
      <c r="W202" s="43"/>
    </row>
    <row r="203" customFormat="false" ht="15" hidden="false" customHeight="false" outlineLevel="0" collapsed="false">
      <c r="W203" s="43"/>
    </row>
    <row r="204" customFormat="false" ht="15" hidden="false" customHeight="false" outlineLevel="0" collapsed="false">
      <c r="W204" s="43"/>
    </row>
    <row r="205" customFormat="false" ht="15" hidden="false" customHeight="false" outlineLevel="0" collapsed="false">
      <c r="W205" s="43"/>
    </row>
    <row r="206" customFormat="false" ht="15" hidden="false" customHeight="false" outlineLevel="0" collapsed="false">
      <c r="W206" s="43"/>
    </row>
    <row r="207" customFormat="false" ht="15" hidden="false" customHeight="false" outlineLevel="0" collapsed="false">
      <c r="W207" s="43"/>
    </row>
    <row r="208" customFormat="false" ht="15" hidden="false" customHeight="false" outlineLevel="0" collapsed="false">
      <c r="W208" s="43"/>
    </row>
    <row r="209" customFormat="false" ht="15" hidden="false" customHeight="false" outlineLevel="0" collapsed="false">
      <c r="W209" s="43"/>
    </row>
    <row r="210" customFormat="false" ht="15" hidden="false" customHeight="false" outlineLevel="0" collapsed="false">
      <c r="W210" s="43"/>
    </row>
    <row r="211" customFormat="false" ht="15" hidden="false" customHeight="false" outlineLevel="0" collapsed="false">
      <c r="W211" s="43"/>
    </row>
    <row r="212" customFormat="false" ht="15" hidden="false" customHeight="false" outlineLevel="0" collapsed="false">
      <c r="W212" s="43"/>
    </row>
    <row r="213" customFormat="false" ht="15" hidden="false" customHeight="false" outlineLevel="0" collapsed="false">
      <c r="W213" s="43"/>
    </row>
    <row r="214" customFormat="false" ht="15" hidden="false" customHeight="false" outlineLevel="0" collapsed="false">
      <c r="W214" s="43"/>
    </row>
    <row r="215" customFormat="false" ht="15" hidden="false" customHeight="false" outlineLevel="0" collapsed="false">
      <c r="W215" s="43"/>
    </row>
    <row r="216" customFormat="false" ht="15" hidden="false" customHeight="false" outlineLevel="0" collapsed="false">
      <c r="W216" s="43"/>
    </row>
    <row r="217" customFormat="false" ht="15" hidden="false" customHeight="false" outlineLevel="0" collapsed="false">
      <c r="W217" s="43"/>
    </row>
    <row r="218" customFormat="false" ht="15" hidden="false" customHeight="false" outlineLevel="0" collapsed="false">
      <c r="W218" s="43"/>
    </row>
    <row r="219" customFormat="false" ht="15" hidden="false" customHeight="false" outlineLevel="0" collapsed="false">
      <c r="W219" s="43"/>
    </row>
    <row r="220" customFormat="false" ht="15" hidden="false" customHeight="false" outlineLevel="0" collapsed="false">
      <c r="W220" s="43"/>
    </row>
    <row r="221" customFormat="false" ht="15" hidden="false" customHeight="false" outlineLevel="0" collapsed="false">
      <c r="W221" s="43"/>
    </row>
    <row r="222" customFormat="false" ht="15" hidden="false" customHeight="false" outlineLevel="0" collapsed="false">
      <c r="W222" s="43"/>
    </row>
    <row r="223" customFormat="false" ht="15" hidden="false" customHeight="false" outlineLevel="0" collapsed="false">
      <c r="W223" s="43"/>
    </row>
    <row r="224" customFormat="false" ht="15" hidden="false" customHeight="false" outlineLevel="0" collapsed="false">
      <c r="W224" s="43"/>
    </row>
    <row r="225" customFormat="false" ht="15" hidden="false" customHeight="false" outlineLevel="0" collapsed="false">
      <c r="W225" s="43"/>
    </row>
    <row r="226" customFormat="false" ht="15" hidden="false" customHeight="false" outlineLevel="0" collapsed="false">
      <c r="W226" s="43"/>
    </row>
    <row r="227" customFormat="false" ht="15" hidden="false" customHeight="false" outlineLevel="0" collapsed="false">
      <c r="W227" s="43"/>
    </row>
    <row r="228" customFormat="false" ht="15" hidden="false" customHeight="false" outlineLevel="0" collapsed="false">
      <c r="W228" s="43"/>
    </row>
    <row r="229" customFormat="false" ht="15" hidden="false" customHeight="false" outlineLevel="0" collapsed="false">
      <c r="W229" s="43"/>
    </row>
    <row r="230" customFormat="false" ht="15" hidden="false" customHeight="false" outlineLevel="0" collapsed="false">
      <c r="W230" s="43"/>
    </row>
    <row r="231" customFormat="false" ht="15" hidden="false" customHeight="false" outlineLevel="0" collapsed="false">
      <c r="W231" s="43"/>
    </row>
    <row r="232" customFormat="false" ht="15" hidden="false" customHeight="false" outlineLevel="0" collapsed="false">
      <c r="W232" s="43"/>
    </row>
    <row r="233" customFormat="false" ht="15" hidden="false" customHeight="false" outlineLevel="0" collapsed="false">
      <c r="W233" s="43"/>
    </row>
    <row r="234" customFormat="false" ht="15" hidden="false" customHeight="false" outlineLevel="0" collapsed="false">
      <c r="W234" s="43"/>
    </row>
    <row r="235" customFormat="false" ht="15" hidden="false" customHeight="false" outlineLevel="0" collapsed="false">
      <c r="W235" s="43"/>
    </row>
    <row r="236" customFormat="false" ht="15" hidden="false" customHeight="false" outlineLevel="0" collapsed="false">
      <c r="W236" s="43"/>
    </row>
    <row r="237" customFormat="false" ht="15" hidden="false" customHeight="false" outlineLevel="0" collapsed="false">
      <c r="W237" s="43"/>
    </row>
    <row r="238" customFormat="false" ht="15" hidden="false" customHeight="false" outlineLevel="0" collapsed="false">
      <c r="W238" s="43"/>
    </row>
    <row r="239" customFormat="false" ht="15" hidden="false" customHeight="false" outlineLevel="0" collapsed="false">
      <c r="W239" s="43"/>
    </row>
    <row r="240" customFormat="false" ht="15" hidden="false" customHeight="false" outlineLevel="0" collapsed="false">
      <c r="W240" s="43"/>
    </row>
    <row r="241" customFormat="false" ht="15" hidden="false" customHeight="false" outlineLevel="0" collapsed="false">
      <c r="W241" s="43"/>
    </row>
    <row r="242" customFormat="false" ht="15" hidden="false" customHeight="false" outlineLevel="0" collapsed="false">
      <c r="W242" s="43"/>
    </row>
    <row r="243" customFormat="false" ht="15" hidden="false" customHeight="false" outlineLevel="0" collapsed="false">
      <c r="W243" s="43"/>
    </row>
    <row r="244" customFormat="false" ht="15" hidden="false" customHeight="false" outlineLevel="0" collapsed="false">
      <c r="W244" s="43"/>
    </row>
    <row r="245" customFormat="false" ht="15" hidden="false" customHeight="false" outlineLevel="0" collapsed="false">
      <c r="W245" s="43"/>
    </row>
    <row r="246" customFormat="false" ht="15" hidden="false" customHeight="false" outlineLevel="0" collapsed="false">
      <c r="W246" s="43"/>
    </row>
    <row r="247" customFormat="false" ht="15" hidden="false" customHeight="false" outlineLevel="0" collapsed="false">
      <c r="W247" s="43"/>
    </row>
    <row r="248" customFormat="false" ht="15" hidden="false" customHeight="false" outlineLevel="0" collapsed="false">
      <c r="W248" s="43"/>
    </row>
    <row r="249" customFormat="false" ht="15" hidden="false" customHeight="false" outlineLevel="0" collapsed="false">
      <c r="W249" s="43"/>
    </row>
    <row r="250" customFormat="false" ht="15" hidden="false" customHeight="false" outlineLevel="0" collapsed="false">
      <c r="W250" s="43"/>
    </row>
    <row r="251" customFormat="false" ht="15" hidden="false" customHeight="false" outlineLevel="0" collapsed="false">
      <c r="W251" s="43"/>
    </row>
    <row r="252" customFormat="false" ht="15" hidden="false" customHeight="false" outlineLevel="0" collapsed="false">
      <c r="W252" s="43"/>
    </row>
    <row r="253" customFormat="false" ht="15" hidden="false" customHeight="false" outlineLevel="0" collapsed="false">
      <c r="W253" s="43"/>
    </row>
    <row r="254" customFormat="false" ht="15" hidden="false" customHeight="false" outlineLevel="0" collapsed="false">
      <c r="W254" s="43"/>
    </row>
    <row r="255" customFormat="false" ht="15" hidden="false" customHeight="false" outlineLevel="0" collapsed="false">
      <c r="W255" s="43"/>
    </row>
    <row r="256" customFormat="false" ht="15" hidden="false" customHeight="false" outlineLevel="0" collapsed="false">
      <c r="W256" s="43"/>
    </row>
    <row r="257" customFormat="false" ht="15" hidden="false" customHeight="false" outlineLevel="0" collapsed="false">
      <c r="W257" s="43"/>
    </row>
    <row r="258" customFormat="false" ht="15" hidden="false" customHeight="false" outlineLevel="0" collapsed="false">
      <c r="W258" s="43"/>
    </row>
    <row r="259" customFormat="false" ht="15" hidden="false" customHeight="false" outlineLevel="0" collapsed="false">
      <c r="W259" s="43"/>
    </row>
    <row r="260" customFormat="false" ht="15" hidden="false" customHeight="false" outlineLevel="0" collapsed="false">
      <c r="W260" s="43"/>
    </row>
    <row r="261" customFormat="false" ht="15" hidden="false" customHeight="false" outlineLevel="0" collapsed="false">
      <c r="W261" s="43"/>
    </row>
    <row r="262" customFormat="false" ht="15" hidden="false" customHeight="false" outlineLevel="0" collapsed="false">
      <c r="W262" s="43"/>
    </row>
    <row r="263" customFormat="false" ht="15" hidden="false" customHeight="false" outlineLevel="0" collapsed="false">
      <c r="W263" s="43"/>
    </row>
    <row r="264" customFormat="false" ht="15" hidden="false" customHeight="false" outlineLevel="0" collapsed="false">
      <c r="W264" s="43"/>
    </row>
    <row r="265" customFormat="false" ht="15" hidden="false" customHeight="false" outlineLevel="0" collapsed="false">
      <c r="W265" s="43"/>
    </row>
    <row r="266" customFormat="false" ht="15" hidden="false" customHeight="false" outlineLevel="0" collapsed="false">
      <c r="W266" s="43"/>
    </row>
    <row r="267" customFormat="false" ht="15" hidden="false" customHeight="false" outlineLevel="0" collapsed="false">
      <c r="W267" s="43"/>
    </row>
    <row r="268" customFormat="false" ht="15" hidden="false" customHeight="false" outlineLevel="0" collapsed="false">
      <c r="W268" s="43"/>
    </row>
    <row r="269" customFormat="false" ht="15" hidden="false" customHeight="false" outlineLevel="0" collapsed="false">
      <c r="W269" s="43"/>
    </row>
    <row r="270" customFormat="false" ht="15" hidden="false" customHeight="false" outlineLevel="0" collapsed="false">
      <c r="W270" s="43"/>
    </row>
    <row r="271" customFormat="false" ht="15" hidden="false" customHeight="false" outlineLevel="0" collapsed="false">
      <c r="W271" s="43"/>
    </row>
    <row r="272" customFormat="false" ht="15" hidden="false" customHeight="false" outlineLevel="0" collapsed="false">
      <c r="W272" s="43"/>
    </row>
    <row r="273" customFormat="false" ht="15" hidden="false" customHeight="false" outlineLevel="0" collapsed="false">
      <c r="W273" s="43"/>
    </row>
    <row r="274" customFormat="false" ht="15" hidden="false" customHeight="false" outlineLevel="0" collapsed="false">
      <c r="W274" s="43"/>
    </row>
    <row r="275" customFormat="false" ht="15" hidden="false" customHeight="false" outlineLevel="0" collapsed="false">
      <c r="W275" s="43"/>
    </row>
    <row r="276" customFormat="false" ht="15" hidden="false" customHeight="false" outlineLevel="0" collapsed="false">
      <c r="W276" s="43"/>
    </row>
    <row r="277" customFormat="false" ht="15" hidden="false" customHeight="false" outlineLevel="0" collapsed="false">
      <c r="W277" s="43"/>
    </row>
    <row r="278" customFormat="false" ht="15" hidden="false" customHeight="false" outlineLevel="0" collapsed="false">
      <c r="W278" s="43"/>
    </row>
    <row r="279" customFormat="false" ht="15" hidden="false" customHeight="false" outlineLevel="0" collapsed="false">
      <c r="W279" s="43"/>
    </row>
    <row r="280" customFormat="false" ht="15" hidden="false" customHeight="false" outlineLevel="0" collapsed="false">
      <c r="W280" s="43"/>
    </row>
    <row r="281" customFormat="false" ht="15" hidden="false" customHeight="false" outlineLevel="0" collapsed="false">
      <c r="W281" s="43"/>
    </row>
    <row r="282" customFormat="false" ht="15" hidden="false" customHeight="false" outlineLevel="0" collapsed="false">
      <c r="W282" s="43"/>
    </row>
    <row r="283" customFormat="false" ht="15" hidden="false" customHeight="false" outlineLevel="0" collapsed="false">
      <c r="W283" s="43"/>
    </row>
    <row r="284" customFormat="false" ht="15" hidden="false" customHeight="false" outlineLevel="0" collapsed="false">
      <c r="W284" s="43"/>
    </row>
    <row r="285" customFormat="false" ht="15" hidden="false" customHeight="false" outlineLevel="0" collapsed="false">
      <c r="W285" s="43"/>
    </row>
    <row r="286" customFormat="false" ht="15" hidden="false" customHeight="false" outlineLevel="0" collapsed="false">
      <c r="W286" s="43"/>
    </row>
    <row r="287" customFormat="false" ht="15" hidden="false" customHeight="false" outlineLevel="0" collapsed="false">
      <c r="W287" s="43"/>
    </row>
    <row r="288" customFormat="false" ht="15" hidden="false" customHeight="false" outlineLevel="0" collapsed="false">
      <c r="W288" s="43"/>
    </row>
    <row r="289" customFormat="false" ht="15" hidden="false" customHeight="false" outlineLevel="0" collapsed="false">
      <c r="W289" s="43"/>
    </row>
    <row r="290" customFormat="false" ht="15" hidden="false" customHeight="false" outlineLevel="0" collapsed="false">
      <c r="W290" s="43"/>
    </row>
    <row r="291" customFormat="false" ht="15" hidden="false" customHeight="false" outlineLevel="0" collapsed="false">
      <c r="W291" s="43"/>
    </row>
    <row r="292" customFormat="false" ht="15" hidden="false" customHeight="false" outlineLevel="0" collapsed="false">
      <c r="W292" s="43"/>
    </row>
    <row r="293" customFormat="false" ht="15" hidden="false" customHeight="false" outlineLevel="0" collapsed="false">
      <c r="W293" s="43"/>
    </row>
    <row r="294" customFormat="false" ht="15" hidden="false" customHeight="false" outlineLevel="0" collapsed="false">
      <c r="W294" s="43"/>
    </row>
    <row r="295" customFormat="false" ht="15" hidden="false" customHeight="false" outlineLevel="0" collapsed="false">
      <c r="W295" s="43"/>
    </row>
    <row r="296" customFormat="false" ht="15" hidden="false" customHeight="false" outlineLevel="0" collapsed="false">
      <c r="W296" s="43"/>
    </row>
    <row r="297" customFormat="false" ht="15" hidden="false" customHeight="false" outlineLevel="0" collapsed="false">
      <c r="W297" s="43"/>
    </row>
    <row r="298" customFormat="false" ht="15" hidden="false" customHeight="false" outlineLevel="0" collapsed="false">
      <c r="W298" s="43"/>
    </row>
    <row r="299" customFormat="false" ht="15" hidden="false" customHeight="false" outlineLevel="0" collapsed="false">
      <c r="W299" s="43"/>
    </row>
    <row r="300" customFormat="false" ht="15" hidden="false" customHeight="false" outlineLevel="0" collapsed="false">
      <c r="W300" s="43"/>
    </row>
    <row r="301" customFormat="false" ht="15" hidden="false" customHeight="false" outlineLevel="0" collapsed="false">
      <c r="W301" s="43"/>
    </row>
    <row r="302" customFormat="false" ht="15" hidden="false" customHeight="false" outlineLevel="0" collapsed="false">
      <c r="W302" s="43"/>
    </row>
    <row r="303" customFormat="false" ht="15" hidden="false" customHeight="false" outlineLevel="0" collapsed="false">
      <c r="W303" s="43"/>
    </row>
    <row r="304" customFormat="false" ht="15" hidden="false" customHeight="false" outlineLevel="0" collapsed="false">
      <c r="W304" s="43"/>
    </row>
    <row r="305" customFormat="false" ht="15" hidden="false" customHeight="false" outlineLevel="0" collapsed="false">
      <c r="W305" s="43"/>
    </row>
    <row r="306" customFormat="false" ht="15" hidden="false" customHeight="false" outlineLevel="0" collapsed="false">
      <c r="W306" s="43"/>
    </row>
    <row r="307" customFormat="false" ht="15" hidden="false" customHeight="false" outlineLevel="0" collapsed="false">
      <c r="W307" s="43"/>
    </row>
    <row r="308" customFormat="false" ht="15" hidden="false" customHeight="false" outlineLevel="0" collapsed="false">
      <c r="W308" s="43"/>
    </row>
    <row r="309" customFormat="false" ht="15" hidden="false" customHeight="false" outlineLevel="0" collapsed="false">
      <c r="W309" s="43"/>
    </row>
    <row r="310" customFormat="false" ht="15" hidden="false" customHeight="false" outlineLevel="0" collapsed="false">
      <c r="W310" s="43"/>
    </row>
    <row r="311" customFormat="false" ht="15" hidden="false" customHeight="false" outlineLevel="0" collapsed="false">
      <c r="W311" s="43"/>
    </row>
    <row r="312" customFormat="false" ht="15" hidden="false" customHeight="false" outlineLevel="0" collapsed="false">
      <c r="W312" s="43"/>
    </row>
    <row r="313" customFormat="false" ht="15" hidden="false" customHeight="false" outlineLevel="0" collapsed="false">
      <c r="W313" s="43"/>
    </row>
    <row r="314" customFormat="false" ht="15" hidden="false" customHeight="false" outlineLevel="0" collapsed="false">
      <c r="W314" s="43"/>
    </row>
    <row r="315" customFormat="false" ht="15" hidden="false" customHeight="false" outlineLevel="0" collapsed="false">
      <c r="W315" s="43"/>
    </row>
    <row r="316" customFormat="false" ht="15" hidden="false" customHeight="false" outlineLevel="0" collapsed="false">
      <c r="W316" s="43"/>
    </row>
    <row r="317" customFormat="false" ht="15" hidden="false" customHeight="false" outlineLevel="0" collapsed="false">
      <c r="W317" s="43"/>
    </row>
    <row r="318" customFormat="false" ht="15" hidden="false" customHeight="false" outlineLevel="0" collapsed="false">
      <c r="W318" s="43"/>
    </row>
    <row r="319" customFormat="false" ht="15" hidden="false" customHeight="false" outlineLevel="0" collapsed="false">
      <c r="W319" s="43"/>
    </row>
    <row r="320" customFormat="false" ht="15" hidden="false" customHeight="false" outlineLevel="0" collapsed="false">
      <c r="W320" s="43"/>
    </row>
    <row r="321" customFormat="false" ht="15" hidden="false" customHeight="false" outlineLevel="0" collapsed="false">
      <c r="W321" s="43"/>
    </row>
    <row r="322" customFormat="false" ht="15" hidden="false" customHeight="false" outlineLevel="0" collapsed="false">
      <c r="W322" s="43"/>
    </row>
    <row r="323" customFormat="false" ht="15" hidden="false" customHeight="false" outlineLevel="0" collapsed="false">
      <c r="W323" s="43"/>
    </row>
    <row r="324" customFormat="false" ht="15" hidden="false" customHeight="false" outlineLevel="0" collapsed="false">
      <c r="W324" s="43"/>
    </row>
    <row r="325" customFormat="false" ht="15" hidden="false" customHeight="false" outlineLevel="0" collapsed="false">
      <c r="W325" s="43"/>
    </row>
    <row r="326" customFormat="false" ht="15" hidden="false" customHeight="false" outlineLevel="0" collapsed="false">
      <c r="W326" s="43"/>
    </row>
    <row r="327" customFormat="false" ht="15" hidden="false" customHeight="false" outlineLevel="0" collapsed="false">
      <c r="W327" s="43"/>
    </row>
    <row r="328" customFormat="false" ht="15" hidden="false" customHeight="false" outlineLevel="0" collapsed="false">
      <c r="W328" s="43"/>
    </row>
    <row r="329" customFormat="false" ht="15" hidden="false" customHeight="false" outlineLevel="0" collapsed="false">
      <c r="W329" s="43"/>
    </row>
    <row r="330" customFormat="false" ht="15" hidden="false" customHeight="false" outlineLevel="0" collapsed="false">
      <c r="W330" s="43"/>
    </row>
    <row r="331" customFormat="false" ht="15" hidden="false" customHeight="false" outlineLevel="0" collapsed="false">
      <c r="W331" s="43"/>
    </row>
    <row r="332" customFormat="false" ht="15" hidden="false" customHeight="false" outlineLevel="0" collapsed="false">
      <c r="W332" s="43"/>
    </row>
    <row r="333" customFormat="false" ht="15" hidden="false" customHeight="false" outlineLevel="0" collapsed="false">
      <c r="W333" s="43"/>
    </row>
    <row r="334" customFormat="false" ht="15" hidden="false" customHeight="false" outlineLevel="0" collapsed="false">
      <c r="W334" s="43"/>
    </row>
    <row r="335" customFormat="false" ht="15" hidden="false" customHeight="false" outlineLevel="0" collapsed="false">
      <c r="W335" s="43"/>
    </row>
    <row r="336" customFormat="false" ht="15" hidden="false" customHeight="false" outlineLevel="0" collapsed="false">
      <c r="W336" s="43"/>
    </row>
    <row r="337" customFormat="false" ht="15" hidden="false" customHeight="false" outlineLevel="0" collapsed="false">
      <c r="W337" s="43"/>
    </row>
    <row r="338" customFormat="false" ht="15" hidden="false" customHeight="false" outlineLevel="0" collapsed="false">
      <c r="W338" s="43"/>
    </row>
    <row r="339" customFormat="false" ht="15" hidden="false" customHeight="false" outlineLevel="0" collapsed="false">
      <c r="W339" s="43"/>
    </row>
    <row r="340" customFormat="false" ht="15" hidden="false" customHeight="false" outlineLevel="0" collapsed="false">
      <c r="W340" s="43"/>
    </row>
    <row r="341" customFormat="false" ht="15" hidden="false" customHeight="false" outlineLevel="0" collapsed="false">
      <c r="W341" s="43"/>
    </row>
    <row r="342" customFormat="false" ht="15" hidden="false" customHeight="false" outlineLevel="0" collapsed="false">
      <c r="W342" s="43"/>
    </row>
    <row r="343" customFormat="false" ht="15" hidden="false" customHeight="false" outlineLevel="0" collapsed="false">
      <c r="W343" s="43"/>
    </row>
    <row r="344" customFormat="false" ht="15" hidden="false" customHeight="false" outlineLevel="0" collapsed="false">
      <c r="W344" s="43"/>
    </row>
    <row r="345" customFormat="false" ht="15" hidden="false" customHeight="false" outlineLevel="0" collapsed="false">
      <c r="W345" s="43"/>
    </row>
    <row r="346" customFormat="false" ht="15" hidden="false" customHeight="false" outlineLevel="0" collapsed="false">
      <c r="W346" s="43"/>
    </row>
    <row r="347" customFormat="false" ht="15" hidden="false" customHeight="false" outlineLevel="0" collapsed="false">
      <c r="W347" s="43"/>
    </row>
    <row r="348" customFormat="false" ht="15" hidden="false" customHeight="false" outlineLevel="0" collapsed="false">
      <c r="W348" s="43"/>
    </row>
    <row r="349" customFormat="false" ht="15" hidden="false" customHeight="false" outlineLevel="0" collapsed="false">
      <c r="W349" s="43"/>
    </row>
    <row r="350" customFormat="false" ht="15" hidden="false" customHeight="false" outlineLevel="0" collapsed="false">
      <c r="W350" s="43"/>
    </row>
    <row r="351" customFormat="false" ht="15" hidden="false" customHeight="false" outlineLevel="0" collapsed="false">
      <c r="W351" s="43"/>
    </row>
    <row r="352" customFormat="false" ht="15" hidden="false" customHeight="false" outlineLevel="0" collapsed="false">
      <c r="W352" s="43"/>
    </row>
    <row r="353" customFormat="false" ht="15" hidden="false" customHeight="false" outlineLevel="0" collapsed="false">
      <c r="W353" s="43"/>
    </row>
    <row r="354" customFormat="false" ht="15" hidden="false" customHeight="false" outlineLevel="0" collapsed="false">
      <c r="W354" s="43"/>
    </row>
    <row r="355" customFormat="false" ht="15" hidden="false" customHeight="false" outlineLevel="0" collapsed="false">
      <c r="W355" s="43"/>
    </row>
    <row r="356" customFormat="false" ht="15" hidden="false" customHeight="false" outlineLevel="0" collapsed="false">
      <c r="W356" s="43"/>
    </row>
    <row r="357" customFormat="false" ht="15" hidden="false" customHeight="false" outlineLevel="0" collapsed="false">
      <c r="W357" s="43"/>
    </row>
    <row r="358" customFormat="false" ht="15" hidden="false" customHeight="false" outlineLevel="0" collapsed="false">
      <c r="W358" s="43"/>
    </row>
    <row r="359" customFormat="false" ht="15" hidden="false" customHeight="false" outlineLevel="0" collapsed="false">
      <c r="W359" s="43"/>
    </row>
    <row r="360" customFormat="false" ht="15" hidden="false" customHeight="false" outlineLevel="0" collapsed="false">
      <c r="W360" s="43"/>
    </row>
    <row r="361" customFormat="false" ht="15" hidden="false" customHeight="false" outlineLevel="0" collapsed="false">
      <c r="W361" s="43"/>
    </row>
    <row r="362" customFormat="false" ht="15" hidden="false" customHeight="false" outlineLevel="0" collapsed="false">
      <c r="W362" s="43"/>
    </row>
    <row r="363" customFormat="false" ht="15" hidden="false" customHeight="false" outlineLevel="0" collapsed="false">
      <c r="W363" s="43"/>
    </row>
    <row r="364" customFormat="false" ht="15" hidden="false" customHeight="false" outlineLevel="0" collapsed="false">
      <c r="W364" s="43"/>
    </row>
    <row r="365" customFormat="false" ht="15" hidden="false" customHeight="false" outlineLevel="0" collapsed="false">
      <c r="W365" s="43"/>
    </row>
    <row r="366" customFormat="false" ht="15" hidden="false" customHeight="false" outlineLevel="0" collapsed="false">
      <c r="W366" s="43"/>
    </row>
    <row r="367" customFormat="false" ht="15" hidden="false" customHeight="false" outlineLevel="0" collapsed="false">
      <c r="W367" s="43"/>
    </row>
    <row r="368" customFormat="false" ht="15" hidden="false" customHeight="false" outlineLevel="0" collapsed="false">
      <c r="W368" s="43"/>
    </row>
    <row r="369" customFormat="false" ht="15" hidden="false" customHeight="false" outlineLevel="0" collapsed="false">
      <c r="W369" s="43"/>
    </row>
    <row r="370" customFormat="false" ht="15" hidden="false" customHeight="false" outlineLevel="0" collapsed="false">
      <c r="W370" s="43"/>
    </row>
    <row r="371" customFormat="false" ht="15" hidden="false" customHeight="false" outlineLevel="0" collapsed="false">
      <c r="W371" s="43"/>
    </row>
    <row r="372" customFormat="false" ht="15" hidden="false" customHeight="false" outlineLevel="0" collapsed="false">
      <c r="W372" s="43"/>
    </row>
    <row r="373" customFormat="false" ht="15" hidden="false" customHeight="false" outlineLevel="0" collapsed="false">
      <c r="W373" s="43"/>
    </row>
    <row r="374" customFormat="false" ht="15" hidden="false" customHeight="false" outlineLevel="0" collapsed="false">
      <c r="W374" s="43"/>
    </row>
    <row r="375" customFormat="false" ht="15" hidden="false" customHeight="false" outlineLevel="0" collapsed="false">
      <c r="W375" s="43"/>
    </row>
    <row r="376" customFormat="false" ht="15" hidden="false" customHeight="false" outlineLevel="0" collapsed="false">
      <c r="W376" s="43"/>
    </row>
    <row r="377" customFormat="false" ht="15" hidden="false" customHeight="false" outlineLevel="0" collapsed="false">
      <c r="W377" s="43"/>
    </row>
    <row r="378" customFormat="false" ht="15" hidden="false" customHeight="false" outlineLevel="0" collapsed="false">
      <c r="W378" s="43"/>
    </row>
    <row r="379" customFormat="false" ht="15" hidden="false" customHeight="false" outlineLevel="0" collapsed="false">
      <c r="W379" s="43"/>
    </row>
    <row r="380" customFormat="false" ht="15" hidden="false" customHeight="false" outlineLevel="0" collapsed="false">
      <c r="W380" s="43"/>
    </row>
    <row r="381" customFormat="false" ht="15" hidden="false" customHeight="false" outlineLevel="0" collapsed="false">
      <c r="W381" s="43"/>
    </row>
    <row r="382" customFormat="false" ht="15" hidden="false" customHeight="false" outlineLevel="0" collapsed="false">
      <c r="W382" s="43"/>
    </row>
    <row r="383" customFormat="false" ht="15" hidden="false" customHeight="false" outlineLevel="0" collapsed="false">
      <c r="W383" s="43"/>
    </row>
    <row r="384" customFormat="false" ht="15" hidden="false" customHeight="false" outlineLevel="0" collapsed="false">
      <c r="W384" s="43"/>
    </row>
    <row r="385" customFormat="false" ht="15" hidden="false" customHeight="false" outlineLevel="0" collapsed="false">
      <c r="W385" s="43"/>
    </row>
    <row r="386" customFormat="false" ht="15" hidden="false" customHeight="false" outlineLevel="0" collapsed="false">
      <c r="W386" s="43"/>
    </row>
    <row r="387" customFormat="false" ht="15" hidden="false" customHeight="false" outlineLevel="0" collapsed="false">
      <c r="W387" s="43"/>
    </row>
    <row r="388" customFormat="false" ht="15" hidden="false" customHeight="false" outlineLevel="0" collapsed="false">
      <c r="W388" s="43"/>
    </row>
    <row r="389" customFormat="false" ht="15" hidden="false" customHeight="false" outlineLevel="0" collapsed="false">
      <c r="W389" s="43"/>
    </row>
    <row r="390" customFormat="false" ht="15" hidden="false" customHeight="false" outlineLevel="0" collapsed="false">
      <c r="W390" s="43"/>
    </row>
    <row r="391" customFormat="false" ht="15" hidden="false" customHeight="false" outlineLevel="0" collapsed="false">
      <c r="W391" s="43"/>
    </row>
    <row r="392" customFormat="false" ht="15" hidden="false" customHeight="false" outlineLevel="0" collapsed="false">
      <c r="W392" s="43"/>
    </row>
    <row r="393" customFormat="false" ht="15" hidden="false" customHeight="false" outlineLevel="0" collapsed="false">
      <c r="W393" s="43"/>
    </row>
    <row r="394" customFormat="false" ht="15" hidden="false" customHeight="false" outlineLevel="0" collapsed="false">
      <c r="W394" s="43"/>
    </row>
    <row r="395" customFormat="false" ht="15" hidden="false" customHeight="false" outlineLevel="0" collapsed="false">
      <c r="W395" s="43"/>
    </row>
    <row r="396" customFormat="false" ht="15" hidden="false" customHeight="false" outlineLevel="0" collapsed="false">
      <c r="W396" s="43"/>
    </row>
    <row r="397" customFormat="false" ht="15" hidden="false" customHeight="false" outlineLevel="0" collapsed="false">
      <c r="W397" s="43"/>
    </row>
    <row r="398" customFormat="false" ht="15" hidden="false" customHeight="false" outlineLevel="0" collapsed="false">
      <c r="W398" s="43"/>
    </row>
    <row r="399" customFormat="false" ht="15" hidden="false" customHeight="false" outlineLevel="0" collapsed="false">
      <c r="W399" s="43"/>
    </row>
    <row r="400" customFormat="false" ht="15" hidden="false" customHeight="false" outlineLevel="0" collapsed="false">
      <c r="W400" s="43"/>
    </row>
    <row r="401" customFormat="false" ht="15" hidden="false" customHeight="false" outlineLevel="0" collapsed="false">
      <c r="W401" s="43"/>
    </row>
    <row r="402" customFormat="false" ht="15" hidden="false" customHeight="false" outlineLevel="0" collapsed="false">
      <c r="W402" s="43"/>
    </row>
    <row r="403" customFormat="false" ht="15" hidden="false" customHeight="false" outlineLevel="0" collapsed="false">
      <c r="W403" s="43"/>
    </row>
    <row r="404" customFormat="false" ht="15" hidden="false" customHeight="false" outlineLevel="0" collapsed="false">
      <c r="W404" s="43"/>
    </row>
    <row r="405" customFormat="false" ht="15" hidden="false" customHeight="false" outlineLevel="0" collapsed="false">
      <c r="W405" s="43"/>
    </row>
    <row r="406" customFormat="false" ht="15" hidden="false" customHeight="false" outlineLevel="0" collapsed="false">
      <c r="W406" s="43"/>
    </row>
    <row r="407" customFormat="false" ht="15" hidden="false" customHeight="false" outlineLevel="0" collapsed="false">
      <c r="W407" s="43"/>
    </row>
    <row r="408" customFormat="false" ht="15" hidden="false" customHeight="false" outlineLevel="0" collapsed="false">
      <c r="W408" s="43"/>
    </row>
    <row r="409" customFormat="false" ht="15" hidden="false" customHeight="false" outlineLevel="0" collapsed="false">
      <c r="W409" s="43"/>
    </row>
    <row r="410" customFormat="false" ht="15" hidden="false" customHeight="false" outlineLevel="0" collapsed="false">
      <c r="W410" s="43"/>
    </row>
    <row r="411" customFormat="false" ht="15" hidden="false" customHeight="false" outlineLevel="0" collapsed="false">
      <c r="W411" s="43"/>
    </row>
    <row r="412" customFormat="false" ht="15" hidden="false" customHeight="false" outlineLevel="0" collapsed="false">
      <c r="W412" s="43"/>
    </row>
    <row r="413" customFormat="false" ht="15" hidden="false" customHeight="false" outlineLevel="0" collapsed="false">
      <c r="W413" s="43"/>
    </row>
    <row r="414" customFormat="false" ht="15" hidden="false" customHeight="false" outlineLevel="0" collapsed="false">
      <c r="W414" s="43"/>
    </row>
    <row r="415" customFormat="false" ht="15" hidden="false" customHeight="false" outlineLevel="0" collapsed="false">
      <c r="W415" s="43"/>
    </row>
    <row r="416" customFormat="false" ht="15" hidden="false" customHeight="false" outlineLevel="0" collapsed="false">
      <c r="W416" s="43"/>
    </row>
    <row r="417" customFormat="false" ht="15" hidden="false" customHeight="false" outlineLevel="0" collapsed="false">
      <c r="W417" s="43"/>
    </row>
    <row r="418" customFormat="false" ht="15" hidden="false" customHeight="false" outlineLevel="0" collapsed="false">
      <c r="W418" s="43"/>
    </row>
    <row r="419" customFormat="false" ht="15" hidden="false" customHeight="false" outlineLevel="0" collapsed="false">
      <c r="W419" s="43"/>
    </row>
    <row r="420" customFormat="false" ht="15" hidden="false" customHeight="false" outlineLevel="0" collapsed="false">
      <c r="W420" s="43"/>
    </row>
    <row r="421" customFormat="false" ht="15" hidden="false" customHeight="false" outlineLevel="0" collapsed="false">
      <c r="W421" s="43"/>
    </row>
    <row r="422" customFormat="false" ht="15" hidden="false" customHeight="false" outlineLevel="0" collapsed="false">
      <c r="W422" s="43"/>
    </row>
    <row r="423" customFormat="false" ht="15" hidden="false" customHeight="false" outlineLevel="0" collapsed="false">
      <c r="W423" s="43"/>
    </row>
    <row r="424" customFormat="false" ht="15" hidden="false" customHeight="false" outlineLevel="0" collapsed="false">
      <c r="W424" s="43"/>
    </row>
    <row r="425" customFormat="false" ht="15" hidden="false" customHeight="false" outlineLevel="0" collapsed="false">
      <c r="W425" s="43"/>
    </row>
    <row r="426" customFormat="false" ht="15" hidden="false" customHeight="false" outlineLevel="0" collapsed="false">
      <c r="W426" s="43"/>
    </row>
    <row r="427" customFormat="false" ht="15" hidden="false" customHeight="false" outlineLevel="0" collapsed="false">
      <c r="W427" s="43"/>
    </row>
    <row r="428" customFormat="false" ht="15" hidden="false" customHeight="false" outlineLevel="0" collapsed="false">
      <c r="W428" s="43"/>
    </row>
    <row r="429" customFormat="false" ht="15" hidden="false" customHeight="false" outlineLevel="0" collapsed="false">
      <c r="W429" s="43"/>
    </row>
    <row r="430" customFormat="false" ht="15" hidden="false" customHeight="false" outlineLevel="0" collapsed="false">
      <c r="W430" s="43"/>
    </row>
    <row r="431" customFormat="false" ht="15" hidden="false" customHeight="false" outlineLevel="0" collapsed="false">
      <c r="W431" s="43"/>
    </row>
    <row r="432" customFormat="false" ht="15" hidden="false" customHeight="false" outlineLevel="0" collapsed="false">
      <c r="W432" s="43"/>
    </row>
    <row r="433" customFormat="false" ht="15" hidden="false" customHeight="false" outlineLevel="0" collapsed="false">
      <c r="W433" s="43"/>
    </row>
    <row r="434" customFormat="false" ht="15" hidden="false" customHeight="false" outlineLevel="0" collapsed="false">
      <c r="W434" s="43"/>
    </row>
    <row r="435" customFormat="false" ht="15" hidden="false" customHeight="false" outlineLevel="0" collapsed="false">
      <c r="W435" s="43"/>
    </row>
    <row r="436" customFormat="false" ht="15" hidden="false" customHeight="false" outlineLevel="0" collapsed="false">
      <c r="W436" s="43"/>
    </row>
    <row r="437" customFormat="false" ht="15" hidden="false" customHeight="false" outlineLevel="0" collapsed="false">
      <c r="W437" s="43"/>
    </row>
    <row r="438" customFormat="false" ht="15" hidden="false" customHeight="false" outlineLevel="0" collapsed="false">
      <c r="W438" s="43"/>
    </row>
    <row r="439" customFormat="false" ht="15" hidden="false" customHeight="false" outlineLevel="0" collapsed="false">
      <c r="W439" s="43"/>
    </row>
    <row r="440" customFormat="false" ht="15" hidden="false" customHeight="false" outlineLevel="0" collapsed="false">
      <c r="W440" s="43"/>
    </row>
    <row r="441" customFormat="false" ht="15" hidden="false" customHeight="false" outlineLevel="0" collapsed="false">
      <c r="W441" s="43"/>
    </row>
    <row r="442" customFormat="false" ht="15" hidden="false" customHeight="false" outlineLevel="0" collapsed="false">
      <c r="W442" s="43"/>
    </row>
    <row r="443" customFormat="false" ht="15" hidden="false" customHeight="false" outlineLevel="0" collapsed="false">
      <c r="W443" s="43"/>
    </row>
    <row r="444" customFormat="false" ht="15" hidden="false" customHeight="false" outlineLevel="0" collapsed="false">
      <c r="W444" s="43"/>
    </row>
    <row r="445" customFormat="false" ht="15" hidden="false" customHeight="false" outlineLevel="0" collapsed="false">
      <c r="W445" s="43"/>
    </row>
    <row r="446" customFormat="false" ht="15" hidden="false" customHeight="false" outlineLevel="0" collapsed="false">
      <c r="W446" s="43"/>
    </row>
    <row r="447" customFormat="false" ht="15" hidden="false" customHeight="false" outlineLevel="0" collapsed="false">
      <c r="W447" s="43"/>
    </row>
    <row r="448" customFormat="false" ht="15" hidden="false" customHeight="false" outlineLevel="0" collapsed="false">
      <c r="W448" s="43"/>
    </row>
    <row r="449" customFormat="false" ht="15" hidden="false" customHeight="false" outlineLevel="0" collapsed="false">
      <c r="W449" s="43"/>
    </row>
    <row r="450" customFormat="false" ht="15" hidden="false" customHeight="false" outlineLevel="0" collapsed="false">
      <c r="W450" s="43"/>
    </row>
    <row r="451" customFormat="false" ht="15" hidden="false" customHeight="false" outlineLevel="0" collapsed="false">
      <c r="W451" s="43"/>
    </row>
    <row r="452" customFormat="false" ht="15" hidden="false" customHeight="false" outlineLevel="0" collapsed="false">
      <c r="W452" s="43"/>
    </row>
    <row r="453" customFormat="false" ht="15" hidden="false" customHeight="false" outlineLevel="0" collapsed="false">
      <c r="W453" s="43"/>
    </row>
    <row r="454" customFormat="false" ht="15" hidden="false" customHeight="false" outlineLevel="0" collapsed="false">
      <c r="W454" s="43"/>
    </row>
    <row r="455" customFormat="false" ht="15" hidden="false" customHeight="false" outlineLevel="0" collapsed="false">
      <c r="W455" s="43"/>
    </row>
    <row r="456" customFormat="false" ht="15" hidden="false" customHeight="false" outlineLevel="0" collapsed="false">
      <c r="W456" s="43"/>
    </row>
    <row r="457" customFormat="false" ht="15" hidden="false" customHeight="false" outlineLevel="0" collapsed="false">
      <c r="W457" s="43"/>
    </row>
    <row r="458" customFormat="false" ht="15" hidden="false" customHeight="false" outlineLevel="0" collapsed="false">
      <c r="W458" s="43"/>
    </row>
    <row r="459" customFormat="false" ht="15" hidden="false" customHeight="false" outlineLevel="0" collapsed="false">
      <c r="W459" s="43"/>
    </row>
    <row r="460" customFormat="false" ht="15" hidden="false" customHeight="false" outlineLevel="0" collapsed="false">
      <c r="W460" s="43"/>
    </row>
    <row r="461" customFormat="false" ht="15" hidden="false" customHeight="false" outlineLevel="0" collapsed="false">
      <c r="W461" s="43"/>
    </row>
    <row r="462" customFormat="false" ht="15" hidden="false" customHeight="false" outlineLevel="0" collapsed="false">
      <c r="W462" s="43"/>
    </row>
    <row r="463" customFormat="false" ht="15" hidden="false" customHeight="false" outlineLevel="0" collapsed="false">
      <c r="W463" s="43"/>
    </row>
    <row r="464" customFormat="false" ht="15" hidden="false" customHeight="false" outlineLevel="0" collapsed="false">
      <c r="W464" s="43"/>
    </row>
    <row r="465" customFormat="false" ht="15" hidden="false" customHeight="false" outlineLevel="0" collapsed="false">
      <c r="W465" s="43"/>
    </row>
    <row r="466" customFormat="false" ht="15" hidden="false" customHeight="false" outlineLevel="0" collapsed="false">
      <c r="W466" s="43"/>
    </row>
    <row r="467" customFormat="false" ht="15" hidden="false" customHeight="false" outlineLevel="0" collapsed="false">
      <c r="W467" s="43"/>
    </row>
    <row r="468" customFormat="false" ht="15" hidden="false" customHeight="false" outlineLevel="0" collapsed="false">
      <c r="W468" s="43"/>
    </row>
    <row r="469" customFormat="false" ht="15" hidden="false" customHeight="false" outlineLevel="0" collapsed="false">
      <c r="W469" s="43"/>
    </row>
    <row r="470" customFormat="false" ht="15" hidden="false" customHeight="false" outlineLevel="0" collapsed="false">
      <c r="W470" s="43"/>
    </row>
    <row r="471" customFormat="false" ht="15" hidden="false" customHeight="false" outlineLevel="0" collapsed="false">
      <c r="W471" s="43"/>
    </row>
    <row r="472" customFormat="false" ht="15" hidden="false" customHeight="false" outlineLevel="0" collapsed="false">
      <c r="W472" s="43"/>
    </row>
    <row r="473" customFormat="false" ht="15" hidden="false" customHeight="false" outlineLevel="0" collapsed="false">
      <c r="W473" s="43"/>
    </row>
    <row r="474" customFormat="false" ht="15" hidden="false" customHeight="false" outlineLevel="0" collapsed="false">
      <c r="W474" s="43"/>
    </row>
    <row r="475" customFormat="false" ht="15" hidden="false" customHeight="false" outlineLevel="0" collapsed="false">
      <c r="W475" s="43"/>
    </row>
    <row r="476" customFormat="false" ht="15" hidden="false" customHeight="false" outlineLevel="0" collapsed="false">
      <c r="W476" s="43"/>
    </row>
    <row r="477" customFormat="false" ht="15" hidden="false" customHeight="false" outlineLevel="0" collapsed="false">
      <c r="W477" s="43"/>
    </row>
    <row r="478" customFormat="false" ht="15" hidden="false" customHeight="false" outlineLevel="0" collapsed="false">
      <c r="W478" s="43"/>
    </row>
    <row r="479" customFormat="false" ht="15" hidden="false" customHeight="false" outlineLevel="0" collapsed="false">
      <c r="W479" s="43"/>
    </row>
    <row r="480" customFormat="false" ht="15" hidden="false" customHeight="false" outlineLevel="0" collapsed="false">
      <c r="W480" s="43"/>
    </row>
    <row r="481" customFormat="false" ht="15" hidden="false" customHeight="false" outlineLevel="0" collapsed="false">
      <c r="W481" s="43"/>
    </row>
    <row r="482" customFormat="false" ht="15" hidden="false" customHeight="false" outlineLevel="0" collapsed="false">
      <c r="W482" s="43"/>
    </row>
    <row r="483" customFormat="false" ht="15" hidden="false" customHeight="false" outlineLevel="0" collapsed="false">
      <c r="W483" s="43"/>
    </row>
    <row r="484" customFormat="false" ht="15" hidden="false" customHeight="false" outlineLevel="0" collapsed="false">
      <c r="W484" s="43"/>
    </row>
    <row r="485" customFormat="false" ht="15" hidden="false" customHeight="false" outlineLevel="0" collapsed="false">
      <c r="W485" s="43"/>
    </row>
    <row r="486" customFormat="false" ht="15" hidden="false" customHeight="false" outlineLevel="0" collapsed="false">
      <c r="W486" s="43"/>
    </row>
    <row r="487" customFormat="false" ht="15" hidden="false" customHeight="false" outlineLevel="0" collapsed="false">
      <c r="W487" s="43"/>
    </row>
    <row r="488" customFormat="false" ht="15" hidden="false" customHeight="false" outlineLevel="0" collapsed="false">
      <c r="W488" s="43"/>
    </row>
    <row r="489" customFormat="false" ht="15" hidden="false" customHeight="false" outlineLevel="0" collapsed="false">
      <c r="W489" s="43"/>
    </row>
    <row r="490" customFormat="false" ht="15" hidden="false" customHeight="false" outlineLevel="0" collapsed="false">
      <c r="W490" s="43"/>
    </row>
    <row r="491" customFormat="false" ht="15" hidden="false" customHeight="false" outlineLevel="0" collapsed="false">
      <c r="W491" s="43"/>
    </row>
    <row r="492" customFormat="false" ht="15" hidden="false" customHeight="false" outlineLevel="0" collapsed="false">
      <c r="W492" s="43"/>
    </row>
    <row r="493" customFormat="false" ht="15" hidden="false" customHeight="false" outlineLevel="0" collapsed="false">
      <c r="W493" s="43"/>
    </row>
    <row r="494" customFormat="false" ht="15" hidden="false" customHeight="false" outlineLevel="0" collapsed="false">
      <c r="W494" s="43"/>
    </row>
    <row r="495" customFormat="false" ht="15" hidden="false" customHeight="false" outlineLevel="0" collapsed="false">
      <c r="W495" s="43"/>
    </row>
    <row r="496" customFormat="false" ht="15" hidden="false" customHeight="false" outlineLevel="0" collapsed="false">
      <c r="W496" s="43"/>
    </row>
    <row r="497" customFormat="false" ht="15" hidden="false" customHeight="false" outlineLevel="0" collapsed="false">
      <c r="W497" s="43"/>
    </row>
    <row r="498" customFormat="false" ht="15" hidden="false" customHeight="false" outlineLevel="0" collapsed="false">
      <c r="W498" s="43"/>
    </row>
    <row r="499" customFormat="false" ht="15" hidden="false" customHeight="false" outlineLevel="0" collapsed="false">
      <c r="W499" s="43"/>
    </row>
    <row r="500" customFormat="false" ht="15" hidden="false" customHeight="false" outlineLevel="0" collapsed="false">
      <c r="W500" s="43"/>
    </row>
    <row r="501" customFormat="false" ht="15" hidden="false" customHeight="false" outlineLevel="0" collapsed="false">
      <c r="W501" s="43"/>
    </row>
    <row r="502" customFormat="false" ht="15" hidden="false" customHeight="false" outlineLevel="0" collapsed="false">
      <c r="W502" s="43"/>
    </row>
    <row r="503" customFormat="false" ht="15" hidden="false" customHeight="false" outlineLevel="0" collapsed="false">
      <c r="W503" s="43"/>
    </row>
    <row r="504" customFormat="false" ht="15" hidden="false" customHeight="false" outlineLevel="0" collapsed="false">
      <c r="W504" s="43"/>
    </row>
    <row r="505" customFormat="false" ht="15" hidden="false" customHeight="false" outlineLevel="0" collapsed="false">
      <c r="W505" s="43"/>
    </row>
    <row r="506" customFormat="false" ht="15" hidden="false" customHeight="false" outlineLevel="0" collapsed="false">
      <c r="W506" s="43"/>
    </row>
    <row r="507" customFormat="false" ht="15" hidden="false" customHeight="false" outlineLevel="0" collapsed="false">
      <c r="W507" s="43"/>
    </row>
    <row r="508" customFormat="false" ht="15" hidden="false" customHeight="false" outlineLevel="0" collapsed="false">
      <c r="W508" s="43"/>
    </row>
    <row r="509" customFormat="false" ht="15" hidden="false" customHeight="false" outlineLevel="0" collapsed="false">
      <c r="W509" s="43"/>
    </row>
    <row r="510" customFormat="false" ht="15" hidden="false" customHeight="false" outlineLevel="0" collapsed="false">
      <c r="W510" s="43"/>
    </row>
    <row r="511" customFormat="false" ht="15" hidden="false" customHeight="false" outlineLevel="0" collapsed="false">
      <c r="W511" s="43"/>
    </row>
    <row r="512" customFormat="false" ht="15" hidden="false" customHeight="false" outlineLevel="0" collapsed="false">
      <c r="W512" s="43"/>
    </row>
    <row r="513" customFormat="false" ht="15" hidden="false" customHeight="false" outlineLevel="0" collapsed="false">
      <c r="W513" s="43"/>
    </row>
    <row r="514" customFormat="false" ht="15" hidden="false" customHeight="false" outlineLevel="0" collapsed="false">
      <c r="W514" s="43"/>
    </row>
    <row r="515" customFormat="false" ht="15" hidden="false" customHeight="false" outlineLevel="0" collapsed="false">
      <c r="W515" s="43"/>
    </row>
    <row r="516" customFormat="false" ht="15" hidden="false" customHeight="false" outlineLevel="0" collapsed="false">
      <c r="W516" s="43"/>
    </row>
    <row r="517" customFormat="false" ht="15" hidden="false" customHeight="false" outlineLevel="0" collapsed="false">
      <c r="W517" s="43"/>
    </row>
    <row r="518" customFormat="false" ht="15" hidden="false" customHeight="false" outlineLevel="0" collapsed="false">
      <c r="W518" s="43"/>
    </row>
    <row r="519" customFormat="false" ht="15" hidden="false" customHeight="false" outlineLevel="0" collapsed="false">
      <c r="W519" s="43"/>
    </row>
    <row r="520" customFormat="false" ht="15" hidden="false" customHeight="false" outlineLevel="0" collapsed="false">
      <c r="W520" s="43"/>
    </row>
    <row r="521" customFormat="false" ht="15" hidden="false" customHeight="false" outlineLevel="0" collapsed="false">
      <c r="W521" s="43"/>
    </row>
    <row r="522" customFormat="false" ht="15" hidden="false" customHeight="false" outlineLevel="0" collapsed="false">
      <c r="W522" s="43"/>
    </row>
    <row r="523" customFormat="false" ht="15" hidden="false" customHeight="false" outlineLevel="0" collapsed="false">
      <c r="W523" s="43"/>
    </row>
    <row r="524" customFormat="false" ht="15" hidden="false" customHeight="false" outlineLevel="0" collapsed="false">
      <c r="W524" s="43"/>
    </row>
    <row r="525" customFormat="false" ht="15" hidden="false" customHeight="false" outlineLevel="0" collapsed="false">
      <c r="W525" s="43"/>
    </row>
    <row r="526" customFormat="false" ht="15" hidden="false" customHeight="false" outlineLevel="0" collapsed="false">
      <c r="W526" s="43"/>
    </row>
    <row r="527" customFormat="false" ht="15" hidden="false" customHeight="false" outlineLevel="0" collapsed="false">
      <c r="W527" s="43"/>
    </row>
    <row r="528" customFormat="false" ht="15" hidden="false" customHeight="false" outlineLevel="0" collapsed="false">
      <c r="W528" s="43"/>
    </row>
    <row r="529" customFormat="false" ht="15" hidden="false" customHeight="false" outlineLevel="0" collapsed="false">
      <c r="W529" s="43"/>
    </row>
    <row r="530" customFormat="false" ht="15" hidden="false" customHeight="false" outlineLevel="0" collapsed="false">
      <c r="W530" s="43"/>
    </row>
    <row r="531" customFormat="false" ht="15" hidden="false" customHeight="false" outlineLevel="0" collapsed="false">
      <c r="W531" s="43"/>
    </row>
    <row r="532" customFormat="false" ht="15" hidden="false" customHeight="false" outlineLevel="0" collapsed="false">
      <c r="W532" s="43"/>
    </row>
    <row r="533" customFormat="false" ht="15" hidden="false" customHeight="false" outlineLevel="0" collapsed="false">
      <c r="W533" s="43"/>
    </row>
    <row r="534" customFormat="false" ht="15" hidden="false" customHeight="false" outlineLevel="0" collapsed="false">
      <c r="W534" s="43"/>
    </row>
    <row r="535" customFormat="false" ht="15" hidden="false" customHeight="false" outlineLevel="0" collapsed="false">
      <c r="W535" s="43"/>
    </row>
    <row r="536" customFormat="false" ht="15" hidden="false" customHeight="false" outlineLevel="0" collapsed="false">
      <c r="W536" s="43"/>
    </row>
    <row r="537" customFormat="false" ht="15" hidden="false" customHeight="false" outlineLevel="0" collapsed="false">
      <c r="W537" s="43"/>
    </row>
    <row r="538" customFormat="false" ht="15" hidden="false" customHeight="false" outlineLevel="0" collapsed="false">
      <c r="W538" s="43"/>
    </row>
    <row r="539" customFormat="false" ht="15" hidden="false" customHeight="false" outlineLevel="0" collapsed="false">
      <c r="W539" s="43"/>
    </row>
    <row r="540" customFormat="false" ht="15" hidden="false" customHeight="false" outlineLevel="0" collapsed="false">
      <c r="W540" s="43"/>
    </row>
    <row r="541" customFormat="false" ht="15" hidden="false" customHeight="false" outlineLevel="0" collapsed="false">
      <c r="W541" s="43"/>
    </row>
    <row r="542" customFormat="false" ht="15" hidden="false" customHeight="false" outlineLevel="0" collapsed="false">
      <c r="W542" s="43"/>
    </row>
    <row r="543" customFormat="false" ht="15" hidden="false" customHeight="false" outlineLevel="0" collapsed="false">
      <c r="W543" s="43"/>
    </row>
    <row r="544" customFormat="false" ht="15" hidden="false" customHeight="false" outlineLevel="0" collapsed="false">
      <c r="W544" s="43"/>
    </row>
    <row r="545" customFormat="false" ht="15" hidden="false" customHeight="false" outlineLevel="0" collapsed="false">
      <c r="W545" s="43"/>
    </row>
    <row r="546" customFormat="false" ht="15" hidden="false" customHeight="false" outlineLevel="0" collapsed="false">
      <c r="W546" s="43"/>
    </row>
    <row r="547" customFormat="false" ht="15" hidden="false" customHeight="false" outlineLevel="0" collapsed="false">
      <c r="W547" s="43"/>
    </row>
    <row r="548" customFormat="false" ht="15" hidden="false" customHeight="false" outlineLevel="0" collapsed="false">
      <c r="W548" s="43"/>
    </row>
    <row r="549" customFormat="false" ht="15" hidden="false" customHeight="false" outlineLevel="0" collapsed="false">
      <c r="W549" s="43"/>
    </row>
    <row r="550" customFormat="false" ht="15" hidden="false" customHeight="false" outlineLevel="0" collapsed="false">
      <c r="W550" s="43"/>
    </row>
    <row r="551" customFormat="false" ht="15" hidden="false" customHeight="false" outlineLevel="0" collapsed="false">
      <c r="W551" s="43"/>
    </row>
    <row r="552" customFormat="false" ht="15" hidden="false" customHeight="false" outlineLevel="0" collapsed="false">
      <c r="W552" s="43"/>
    </row>
    <row r="553" customFormat="false" ht="15" hidden="false" customHeight="false" outlineLevel="0" collapsed="false">
      <c r="W553" s="43"/>
    </row>
    <row r="554" customFormat="false" ht="15" hidden="false" customHeight="false" outlineLevel="0" collapsed="false">
      <c r="W554" s="43"/>
    </row>
    <row r="555" customFormat="false" ht="15" hidden="false" customHeight="false" outlineLevel="0" collapsed="false">
      <c r="W555" s="43"/>
    </row>
    <row r="556" customFormat="false" ht="15" hidden="false" customHeight="false" outlineLevel="0" collapsed="false">
      <c r="W556" s="43"/>
    </row>
    <row r="557" customFormat="false" ht="15" hidden="false" customHeight="false" outlineLevel="0" collapsed="false">
      <c r="W557" s="43"/>
    </row>
    <row r="558" customFormat="false" ht="15" hidden="false" customHeight="false" outlineLevel="0" collapsed="false">
      <c r="W558" s="43"/>
    </row>
    <row r="559" customFormat="false" ht="15" hidden="false" customHeight="false" outlineLevel="0" collapsed="false">
      <c r="W559" s="43"/>
    </row>
    <row r="560" customFormat="false" ht="15" hidden="false" customHeight="false" outlineLevel="0" collapsed="false">
      <c r="W560" s="43"/>
    </row>
    <row r="561" customFormat="false" ht="15" hidden="false" customHeight="false" outlineLevel="0" collapsed="false">
      <c r="W561" s="43"/>
    </row>
    <row r="562" customFormat="false" ht="15" hidden="false" customHeight="false" outlineLevel="0" collapsed="false">
      <c r="W562" s="43"/>
    </row>
    <row r="563" customFormat="false" ht="15" hidden="false" customHeight="false" outlineLevel="0" collapsed="false">
      <c r="W563" s="43"/>
    </row>
    <row r="564" customFormat="false" ht="15" hidden="false" customHeight="false" outlineLevel="0" collapsed="false">
      <c r="W564" s="43"/>
    </row>
    <row r="565" customFormat="false" ht="15" hidden="false" customHeight="false" outlineLevel="0" collapsed="false">
      <c r="W565" s="43"/>
    </row>
    <row r="566" customFormat="false" ht="15" hidden="false" customHeight="false" outlineLevel="0" collapsed="false">
      <c r="W566" s="43"/>
    </row>
    <row r="567" customFormat="false" ht="15" hidden="false" customHeight="false" outlineLevel="0" collapsed="false">
      <c r="W567" s="43"/>
    </row>
    <row r="568" customFormat="false" ht="15" hidden="false" customHeight="false" outlineLevel="0" collapsed="false">
      <c r="W568" s="43"/>
    </row>
    <row r="569" customFormat="false" ht="15" hidden="false" customHeight="false" outlineLevel="0" collapsed="false">
      <c r="W569" s="43"/>
    </row>
    <row r="570" customFormat="false" ht="15" hidden="false" customHeight="false" outlineLevel="0" collapsed="false">
      <c r="W570" s="43"/>
    </row>
    <row r="571" customFormat="false" ht="15" hidden="false" customHeight="false" outlineLevel="0" collapsed="false">
      <c r="W571" s="43"/>
    </row>
    <row r="572" customFormat="false" ht="15" hidden="false" customHeight="false" outlineLevel="0" collapsed="false">
      <c r="W572" s="43"/>
    </row>
    <row r="573" customFormat="false" ht="15" hidden="false" customHeight="false" outlineLevel="0" collapsed="false">
      <c r="W573" s="43"/>
    </row>
    <row r="574" customFormat="false" ht="15" hidden="false" customHeight="false" outlineLevel="0" collapsed="false">
      <c r="W574" s="43"/>
    </row>
    <row r="575" customFormat="false" ht="15" hidden="false" customHeight="false" outlineLevel="0" collapsed="false">
      <c r="W575" s="43"/>
    </row>
    <row r="576" customFormat="false" ht="15" hidden="false" customHeight="false" outlineLevel="0" collapsed="false">
      <c r="W576" s="43"/>
    </row>
    <row r="577" customFormat="false" ht="15" hidden="false" customHeight="false" outlineLevel="0" collapsed="false">
      <c r="W577" s="43"/>
    </row>
    <row r="578" customFormat="false" ht="15" hidden="false" customHeight="false" outlineLevel="0" collapsed="false">
      <c r="W578" s="43"/>
    </row>
    <row r="579" customFormat="false" ht="15" hidden="false" customHeight="false" outlineLevel="0" collapsed="false">
      <c r="W579" s="43"/>
    </row>
    <row r="580" customFormat="false" ht="15" hidden="false" customHeight="false" outlineLevel="0" collapsed="false">
      <c r="W580" s="43"/>
    </row>
    <row r="581" customFormat="false" ht="15" hidden="false" customHeight="false" outlineLevel="0" collapsed="false">
      <c r="W581" s="43"/>
    </row>
    <row r="582" customFormat="false" ht="15" hidden="false" customHeight="false" outlineLevel="0" collapsed="false">
      <c r="W582" s="43"/>
    </row>
    <row r="583" customFormat="false" ht="15" hidden="false" customHeight="false" outlineLevel="0" collapsed="false">
      <c r="W583" s="43"/>
    </row>
    <row r="584" customFormat="false" ht="15" hidden="false" customHeight="false" outlineLevel="0" collapsed="false">
      <c r="W584" s="43"/>
    </row>
    <row r="585" customFormat="false" ht="15" hidden="false" customHeight="false" outlineLevel="0" collapsed="false">
      <c r="W585" s="43"/>
    </row>
    <row r="586" customFormat="false" ht="15" hidden="false" customHeight="false" outlineLevel="0" collapsed="false">
      <c r="W586" s="43"/>
    </row>
    <row r="587" customFormat="false" ht="15" hidden="false" customHeight="false" outlineLevel="0" collapsed="false">
      <c r="W587" s="43"/>
    </row>
    <row r="588" customFormat="false" ht="15" hidden="false" customHeight="false" outlineLevel="0" collapsed="false">
      <c r="W588" s="43"/>
    </row>
    <row r="589" customFormat="false" ht="15" hidden="false" customHeight="false" outlineLevel="0" collapsed="false">
      <c r="W589" s="43"/>
    </row>
    <row r="590" customFormat="false" ht="15" hidden="false" customHeight="false" outlineLevel="0" collapsed="false">
      <c r="W590" s="43"/>
    </row>
    <row r="591" customFormat="false" ht="15" hidden="false" customHeight="false" outlineLevel="0" collapsed="false">
      <c r="W591" s="43"/>
    </row>
    <row r="592" customFormat="false" ht="15" hidden="false" customHeight="false" outlineLevel="0" collapsed="false">
      <c r="W592" s="43"/>
    </row>
    <row r="593" customFormat="false" ht="15" hidden="false" customHeight="false" outlineLevel="0" collapsed="false">
      <c r="W593" s="43"/>
    </row>
    <row r="594" customFormat="false" ht="15" hidden="false" customHeight="false" outlineLevel="0" collapsed="false">
      <c r="W594" s="43"/>
    </row>
    <row r="595" customFormat="false" ht="15" hidden="false" customHeight="false" outlineLevel="0" collapsed="false">
      <c r="W595" s="43"/>
    </row>
    <row r="596" customFormat="false" ht="15" hidden="false" customHeight="false" outlineLevel="0" collapsed="false">
      <c r="W596" s="43"/>
    </row>
    <row r="597" customFormat="false" ht="15" hidden="false" customHeight="false" outlineLevel="0" collapsed="false">
      <c r="W597" s="43"/>
    </row>
    <row r="598" customFormat="false" ht="15" hidden="false" customHeight="false" outlineLevel="0" collapsed="false">
      <c r="W598" s="43"/>
    </row>
    <row r="599" customFormat="false" ht="15" hidden="false" customHeight="false" outlineLevel="0" collapsed="false">
      <c r="W599" s="43"/>
    </row>
    <row r="600" customFormat="false" ht="15" hidden="false" customHeight="false" outlineLevel="0" collapsed="false">
      <c r="W600" s="43"/>
    </row>
    <row r="601" customFormat="false" ht="15" hidden="false" customHeight="false" outlineLevel="0" collapsed="false">
      <c r="W601" s="43"/>
    </row>
    <row r="602" customFormat="false" ht="15" hidden="false" customHeight="false" outlineLevel="0" collapsed="false">
      <c r="W602" s="43"/>
    </row>
    <row r="603" customFormat="false" ht="15" hidden="false" customHeight="false" outlineLevel="0" collapsed="false">
      <c r="W603" s="43"/>
    </row>
    <row r="604" customFormat="false" ht="15" hidden="false" customHeight="false" outlineLevel="0" collapsed="false">
      <c r="W604" s="43"/>
    </row>
    <row r="605" customFormat="false" ht="15" hidden="false" customHeight="false" outlineLevel="0" collapsed="false">
      <c r="W605" s="43"/>
    </row>
    <row r="606" customFormat="false" ht="15" hidden="false" customHeight="false" outlineLevel="0" collapsed="false">
      <c r="W606" s="43"/>
    </row>
    <row r="607" customFormat="false" ht="15" hidden="false" customHeight="false" outlineLevel="0" collapsed="false">
      <c r="W607" s="43"/>
    </row>
    <row r="608" customFormat="false" ht="15" hidden="false" customHeight="false" outlineLevel="0" collapsed="false">
      <c r="W608" s="43"/>
    </row>
    <row r="609" customFormat="false" ht="15" hidden="false" customHeight="false" outlineLevel="0" collapsed="false">
      <c r="W609" s="43"/>
    </row>
    <row r="610" customFormat="false" ht="15" hidden="false" customHeight="false" outlineLevel="0" collapsed="false">
      <c r="W610" s="43"/>
    </row>
    <row r="611" customFormat="false" ht="15" hidden="false" customHeight="false" outlineLevel="0" collapsed="false">
      <c r="W611" s="43"/>
    </row>
    <row r="612" customFormat="false" ht="15" hidden="false" customHeight="false" outlineLevel="0" collapsed="false">
      <c r="W612" s="43"/>
    </row>
    <row r="613" customFormat="false" ht="15" hidden="false" customHeight="false" outlineLevel="0" collapsed="false">
      <c r="W613" s="43"/>
    </row>
    <row r="614" customFormat="false" ht="15" hidden="false" customHeight="false" outlineLevel="0" collapsed="false">
      <c r="W614" s="43"/>
    </row>
    <row r="615" customFormat="false" ht="15" hidden="false" customHeight="false" outlineLevel="0" collapsed="false">
      <c r="W615" s="43"/>
    </row>
    <row r="616" customFormat="false" ht="15" hidden="false" customHeight="false" outlineLevel="0" collapsed="false">
      <c r="W616" s="43"/>
    </row>
    <row r="617" customFormat="false" ht="15" hidden="false" customHeight="false" outlineLevel="0" collapsed="false">
      <c r="W617" s="43"/>
    </row>
    <row r="618" customFormat="false" ht="15" hidden="false" customHeight="false" outlineLevel="0" collapsed="false">
      <c r="W618" s="43"/>
    </row>
    <row r="619" customFormat="false" ht="15" hidden="false" customHeight="false" outlineLevel="0" collapsed="false">
      <c r="W619" s="43"/>
    </row>
    <row r="620" customFormat="false" ht="15" hidden="false" customHeight="false" outlineLevel="0" collapsed="false">
      <c r="W620" s="43"/>
    </row>
    <row r="621" customFormat="false" ht="15" hidden="false" customHeight="false" outlineLevel="0" collapsed="false">
      <c r="W621" s="43"/>
    </row>
    <row r="622" customFormat="false" ht="15" hidden="false" customHeight="false" outlineLevel="0" collapsed="false">
      <c r="W622" s="43"/>
    </row>
    <row r="623" customFormat="false" ht="15" hidden="false" customHeight="false" outlineLevel="0" collapsed="false">
      <c r="W623" s="43"/>
    </row>
    <row r="624" customFormat="false" ht="15" hidden="false" customHeight="false" outlineLevel="0" collapsed="false">
      <c r="W624" s="43"/>
    </row>
    <row r="625" customFormat="false" ht="15" hidden="false" customHeight="false" outlineLevel="0" collapsed="false">
      <c r="W625" s="43"/>
    </row>
    <row r="626" customFormat="false" ht="15" hidden="false" customHeight="false" outlineLevel="0" collapsed="false">
      <c r="W626" s="43"/>
    </row>
    <row r="627" customFormat="false" ht="15" hidden="false" customHeight="false" outlineLevel="0" collapsed="false">
      <c r="W627" s="43"/>
    </row>
    <row r="628" customFormat="false" ht="15" hidden="false" customHeight="false" outlineLevel="0" collapsed="false">
      <c r="W628" s="43"/>
    </row>
    <row r="629" customFormat="false" ht="15" hidden="false" customHeight="false" outlineLevel="0" collapsed="false">
      <c r="W629" s="43"/>
    </row>
    <row r="630" customFormat="false" ht="15" hidden="false" customHeight="false" outlineLevel="0" collapsed="false">
      <c r="W630" s="43"/>
    </row>
    <row r="631" customFormat="false" ht="15" hidden="false" customHeight="false" outlineLevel="0" collapsed="false">
      <c r="W631" s="43"/>
    </row>
    <row r="632" customFormat="false" ht="15" hidden="false" customHeight="false" outlineLevel="0" collapsed="false">
      <c r="W632" s="43"/>
    </row>
    <row r="633" customFormat="false" ht="15" hidden="false" customHeight="false" outlineLevel="0" collapsed="false">
      <c r="W633" s="43"/>
    </row>
    <row r="634" customFormat="false" ht="15" hidden="false" customHeight="false" outlineLevel="0" collapsed="false">
      <c r="W634" s="43"/>
    </row>
    <row r="635" customFormat="false" ht="15" hidden="false" customHeight="false" outlineLevel="0" collapsed="false">
      <c r="W635" s="43"/>
    </row>
    <row r="636" customFormat="false" ht="15" hidden="false" customHeight="false" outlineLevel="0" collapsed="false">
      <c r="W636" s="43"/>
    </row>
    <row r="637" customFormat="false" ht="15" hidden="false" customHeight="false" outlineLevel="0" collapsed="false">
      <c r="W637" s="43"/>
    </row>
    <row r="638" customFormat="false" ht="15" hidden="false" customHeight="false" outlineLevel="0" collapsed="false">
      <c r="W638" s="43"/>
    </row>
    <row r="639" customFormat="false" ht="15" hidden="false" customHeight="false" outlineLevel="0" collapsed="false">
      <c r="W639" s="43"/>
    </row>
    <row r="640" customFormat="false" ht="15" hidden="false" customHeight="false" outlineLevel="0" collapsed="false">
      <c r="W640" s="43"/>
    </row>
    <row r="641" customFormat="false" ht="15" hidden="false" customHeight="false" outlineLevel="0" collapsed="false">
      <c r="W641" s="43"/>
    </row>
    <row r="642" customFormat="false" ht="15" hidden="false" customHeight="false" outlineLevel="0" collapsed="false">
      <c r="W642" s="43"/>
    </row>
    <row r="643" customFormat="false" ht="15" hidden="false" customHeight="false" outlineLevel="0" collapsed="false">
      <c r="W643" s="43"/>
    </row>
    <row r="644" customFormat="false" ht="15" hidden="false" customHeight="false" outlineLevel="0" collapsed="false">
      <c r="W644" s="43"/>
    </row>
    <row r="645" customFormat="false" ht="15" hidden="false" customHeight="false" outlineLevel="0" collapsed="false">
      <c r="W645" s="43"/>
    </row>
    <row r="646" customFormat="false" ht="15" hidden="false" customHeight="false" outlineLevel="0" collapsed="false">
      <c r="W646" s="43"/>
    </row>
    <row r="647" customFormat="false" ht="15" hidden="false" customHeight="false" outlineLevel="0" collapsed="false">
      <c r="W647" s="43"/>
    </row>
    <row r="648" customFormat="false" ht="15" hidden="false" customHeight="false" outlineLevel="0" collapsed="false">
      <c r="W648" s="43"/>
    </row>
    <row r="649" customFormat="false" ht="15" hidden="false" customHeight="false" outlineLevel="0" collapsed="false">
      <c r="W649" s="43"/>
    </row>
    <row r="650" customFormat="false" ht="15" hidden="false" customHeight="false" outlineLevel="0" collapsed="false">
      <c r="W650" s="43"/>
    </row>
    <row r="651" customFormat="false" ht="15" hidden="false" customHeight="false" outlineLevel="0" collapsed="false">
      <c r="W651" s="43"/>
    </row>
    <row r="652" customFormat="false" ht="15" hidden="false" customHeight="false" outlineLevel="0" collapsed="false">
      <c r="W652" s="43"/>
    </row>
    <row r="653" customFormat="false" ht="15" hidden="false" customHeight="false" outlineLevel="0" collapsed="false">
      <c r="W653" s="43"/>
    </row>
    <row r="654" customFormat="false" ht="15" hidden="false" customHeight="false" outlineLevel="0" collapsed="false">
      <c r="W654" s="43"/>
    </row>
    <row r="655" customFormat="false" ht="15" hidden="false" customHeight="false" outlineLevel="0" collapsed="false">
      <c r="W655" s="43"/>
    </row>
    <row r="656" customFormat="false" ht="15" hidden="false" customHeight="false" outlineLevel="0" collapsed="false">
      <c r="W656" s="43"/>
    </row>
    <row r="657" customFormat="false" ht="15" hidden="false" customHeight="false" outlineLevel="0" collapsed="false">
      <c r="W657" s="43"/>
    </row>
    <row r="658" customFormat="false" ht="15" hidden="false" customHeight="false" outlineLevel="0" collapsed="false">
      <c r="W658" s="43"/>
    </row>
    <row r="659" customFormat="false" ht="15" hidden="false" customHeight="false" outlineLevel="0" collapsed="false">
      <c r="W659" s="43"/>
    </row>
    <row r="660" customFormat="false" ht="15" hidden="false" customHeight="false" outlineLevel="0" collapsed="false">
      <c r="W660" s="43"/>
    </row>
    <row r="661" customFormat="false" ht="15" hidden="false" customHeight="false" outlineLevel="0" collapsed="false">
      <c r="W661" s="43"/>
    </row>
    <row r="662" customFormat="false" ht="15" hidden="false" customHeight="false" outlineLevel="0" collapsed="false">
      <c r="W662" s="43"/>
    </row>
    <row r="663" customFormat="false" ht="15" hidden="false" customHeight="false" outlineLevel="0" collapsed="false">
      <c r="W663" s="43"/>
    </row>
    <row r="664" customFormat="false" ht="15" hidden="false" customHeight="false" outlineLevel="0" collapsed="false">
      <c r="W664" s="43"/>
    </row>
    <row r="665" customFormat="false" ht="15" hidden="false" customHeight="false" outlineLevel="0" collapsed="false">
      <c r="W665" s="43"/>
    </row>
    <row r="666" customFormat="false" ht="15" hidden="false" customHeight="false" outlineLevel="0" collapsed="false">
      <c r="W666" s="43"/>
    </row>
    <row r="667" customFormat="false" ht="15" hidden="false" customHeight="false" outlineLevel="0" collapsed="false">
      <c r="W667" s="43"/>
    </row>
    <row r="668" customFormat="false" ht="15" hidden="false" customHeight="false" outlineLevel="0" collapsed="false">
      <c r="W668" s="43"/>
    </row>
    <row r="669" customFormat="false" ht="15" hidden="false" customHeight="false" outlineLevel="0" collapsed="false">
      <c r="W669" s="43"/>
    </row>
    <row r="670" customFormat="false" ht="15" hidden="false" customHeight="false" outlineLevel="0" collapsed="false">
      <c r="W670" s="43"/>
    </row>
    <row r="671" customFormat="false" ht="15" hidden="false" customHeight="false" outlineLevel="0" collapsed="false">
      <c r="W671" s="43"/>
    </row>
    <row r="672" customFormat="false" ht="15" hidden="false" customHeight="false" outlineLevel="0" collapsed="false">
      <c r="W672" s="43"/>
    </row>
    <row r="673" customFormat="false" ht="15" hidden="false" customHeight="false" outlineLevel="0" collapsed="false">
      <c r="W673" s="43"/>
    </row>
    <row r="674" customFormat="false" ht="15" hidden="false" customHeight="false" outlineLevel="0" collapsed="false">
      <c r="W674" s="43"/>
    </row>
    <row r="675" customFormat="false" ht="15" hidden="false" customHeight="false" outlineLevel="0" collapsed="false">
      <c r="W675" s="43"/>
    </row>
    <row r="676" customFormat="false" ht="15" hidden="false" customHeight="false" outlineLevel="0" collapsed="false">
      <c r="W676" s="43"/>
    </row>
    <row r="677" customFormat="false" ht="15" hidden="false" customHeight="false" outlineLevel="0" collapsed="false">
      <c r="W677" s="43"/>
    </row>
    <row r="678" customFormat="false" ht="15" hidden="false" customHeight="false" outlineLevel="0" collapsed="false">
      <c r="W678" s="43"/>
    </row>
    <row r="679" customFormat="false" ht="15" hidden="false" customHeight="false" outlineLevel="0" collapsed="false">
      <c r="W679" s="43"/>
    </row>
    <row r="680" customFormat="false" ht="15" hidden="false" customHeight="false" outlineLevel="0" collapsed="false">
      <c r="W680" s="43"/>
    </row>
    <row r="681" customFormat="false" ht="15" hidden="false" customHeight="false" outlineLevel="0" collapsed="false">
      <c r="W681" s="43"/>
    </row>
    <row r="682" customFormat="false" ht="15" hidden="false" customHeight="false" outlineLevel="0" collapsed="false">
      <c r="W682" s="43"/>
    </row>
    <row r="683" customFormat="false" ht="15" hidden="false" customHeight="false" outlineLevel="0" collapsed="false">
      <c r="W683" s="43"/>
    </row>
    <row r="684" customFormat="false" ht="15" hidden="false" customHeight="false" outlineLevel="0" collapsed="false">
      <c r="W684" s="43"/>
    </row>
    <row r="685" customFormat="false" ht="15" hidden="false" customHeight="false" outlineLevel="0" collapsed="false">
      <c r="W685" s="43"/>
    </row>
    <row r="686" customFormat="false" ht="15" hidden="false" customHeight="false" outlineLevel="0" collapsed="false">
      <c r="W686" s="43"/>
    </row>
    <row r="687" customFormat="false" ht="15" hidden="false" customHeight="false" outlineLevel="0" collapsed="false">
      <c r="W687" s="43"/>
    </row>
    <row r="688" customFormat="false" ht="15" hidden="false" customHeight="false" outlineLevel="0" collapsed="false">
      <c r="W688" s="43"/>
    </row>
    <row r="689" customFormat="false" ht="15" hidden="false" customHeight="false" outlineLevel="0" collapsed="false">
      <c r="W689" s="43"/>
    </row>
    <row r="690" customFormat="false" ht="15" hidden="false" customHeight="false" outlineLevel="0" collapsed="false">
      <c r="W690" s="43"/>
    </row>
    <row r="691" customFormat="false" ht="15" hidden="false" customHeight="false" outlineLevel="0" collapsed="false">
      <c r="W691" s="43"/>
    </row>
    <row r="692" customFormat="false" ht="15" hidden="false" customHeight="false" outlineLevel="0" collapsed="false">
      <c r="W692" s="43"/>
    </row>
    <row r="693" customFormat="false" ht="15" hidden="false" customHeight="false" outlineLevel="0" collapsed="false">
      <c r="W693" s="43"/>
    </row>
    <row r="694" customFormat="false" ht="15" hidden="false" customHeight="false" outlineLevel="0" collapsed="false">
      <c r="W694" s="43"/>
    </row>
    <row r="695" customFormat="false" ht="15" hidden="false" customHeight="false" outlineLevel="0" collapsed="false">
      <c r="W695" s="43"/>
    </row>
    <row r="696" customFormat="false" ht="15" hidden="false" customHeight="false" outlineLevel="0" collapsed="false">
      <c r="W696" s="43"/>
    </row>
    <row r="697" customFormat="false" ht="15" hidden="false" customHeight="false" outlineLevel="0" collapsed="false">
      <c r="W697" s="43"/>
    </row>
    <row r="698" customFormat="false" ht="15" hidden="false" customHeight="false" outlineLevel="0" collapsed="false">
      <c r="W698" s="43"/>
    </row>
    <row r="699" customFormat="false" ht="15" hidden="false" customHeight="false" outlineLevel="0" collapsed="false">
      <c r="W699" s="43"/>
    </row>
    <row r="700" customFormat="false" ht="15" hidden="false" customHeight="false" outlineLevel="0" collapsed="false">
      <c r="W700" s="43"/>
    </row>
    <row r="701" customFormat="false" ht="15" hidden="false" customHeight="false" outlineLevel="0" collapsed="false">
      <c r="W701" s="43"/>
    </row>
    <row r="702" customFormat="false" ht="15" hidden="false" customHeight="false" outlineLevel="0" collapsed="false">
      <c r="W702" s="43"/>
    </row>
    <row r="703" customFormat="false" ht="15" hidden="false" customHeight="false" outlineLevel="0" collapsed="false">
      <c r="W703" s="43"/>
    </row>
    <row r="704" customFormat="false" ht="15" hidden="false" customHeight="false" outlineLevel="0" collapsed="false">
      <c r="W704" s="43"/>
    </row>
    <row r="705" customFormat="false" ht="15" hidden="false" customHeight="false" outlineLevel="0" collapsed="false">
      <c r="W705" s="43"/>
    </row>
    <row r="706" customFormat="false" ht="15" hidden="false" customHeight="false" outlineLevel="0" collapsed="false">
      <c r="W706" s="43"/>
    </row>
    <row r="707" customFormat="false" ht="15" hidden="false" customHeight="false" outlineLevel="0" collapsed="false">
      <c r="W707" s="43"/>
    </row>
    <row r="708" customFormat="false" ht="15" hidden="false" customHeight="false" outlineLevel="0" collapsed="false">
      <c r="W708" s="43"/>
    </row>
    <row r="709" customFormat="false" ht="15" hidden="false" customHeight="false" outlineLevel="0" collapsed="false">
      <c r="W709" s="43"/>
    </row>
    <row r="710" customFormat="false" ht="15" hidden="false" customHeight="false" outlineLevel="0" collapsed="false">
      <c r="W710" s="43"/>
    </row>
    <row r="711" customFormat="false" ht="15" hidden="false" customHeight="false" outlineLevel="0" collapsed="false">
      <c r="W711" s="43"/>
    </row>
    <row r="712" customFormat="false" ht="15" hidden="false" customHeight="false" outlineLevel="0" collapsed="false">
      <c r="W712" s="43"/>
    </row>
    <row r="713" customFormat="false" ht="15" hidden="false" customHeight="false" outlineLevel="0" collapsed="false">
      <c r="W713" s="43"/>
    </row>
    <row r="714" customFormat="false" ht="15" hidden="false" customHeight="false" outlineLevel="0" collapsed="false">
      <c r="W714" s="43"/>
    </row>
    <row r="715" customFormat="false" ht="15" hidden="false" customHeight="false" outlineLevel="0" collapsed="false">
      <c r="W715" s="43"/>
    </row>
    <row r="716" customFormat="false" ht="15" hidden="false" customHeight="false" outlineLevel="0" collapsed="false">
      <c r="W716" s="43"/>
    </row>
    <row r="717" customFormat="false" ht="15" hidden="false" customHeight="false" outlineLevel="0" collapsed="false">
      <c r="W717" s="43"/>
    </row>
    <row r="718" customFormat="false" ht="15" hidden="false" customHeight="false" outlineLevel="0" collapsed="false">
      <c r="W718" s="43"/>
    </row>
    <row r="719" customFormat="false" ht="15" hidden="false" customHeight="false" outlineLevel="0" collapsed="false">
      <c r="W719" s="43"/>
    </row>
    <row r="720" customFormat="false" ht="15" hidden="false" customHeight="false" outlineLevel="0" collapsed="false">
      <c r="W720" s="43"/>
    </row>
    <row r="721" customFormat="false" ht="15" hidden="false" customHeight="false" outlineLevel="0" collapsed="false">
      <c r="W721" s="43"/>
    </row>
    <row r="722" customFormat="false" ht="15" hidden="false" customHeight="false" outlineLevel="0" collapsed="false">
      <c r="W722" s="43"/>
    </row>
    <row r="723" customFormat="false" ht="15" hidden="false" customHeight="false" outlineLevel="0" collapsed="false">
      <c r="W723" s="43"/>
    </row>
    <row r="724" customFormat="false" ht="15" hidden="false" customHeight="false" outlineLevel="0" collapsed="false">
      <c r="W724" s="43"/>
    </row>
    <row r="725" customFormat="false" ht="15" hidden="false" customHeight="false" outlineLevel="0" collapsed="false">
      <c r="W725" s="43"/>
    </row>
    <row r="726" customFormat="false" ht="15" hidden="false" customHeight="false" outlineLevel="0" collapsed="false">
      <c r="W726" s="43"/>
    </row>
    <row r="727" customFormat="false" ht="15" hidden="false" customHeight="false" outlineLevel="0" collapsed="false">
      <c r="W727" s="43"/>
    </row>
    <row r="728" customFormat="false" ht="15" hidden="false" customHeight="false" outlineLevel="0" collapsed="false">
      <c r="W728" s="43"/>
    </row>
    <row r="729" customFormat="false" ht="15" hidden="false" customHeight="false" outlineLevel="0" collapsed="false">
      <c r="W729" s="43"/>
    </row>
    <row r="730" customFormat="false" ht="15" hidden="false" customHeight="false" outlineLevel="0" collapsed="false">
      <c r="W730" s="43"/>
    </row>
    <row r="731" customFormat="false" ht="15" hidden="false" customHeight="false" outlineLevel="0" collapsed="false">
      <c r="W731" s="43"/>
    </row>
    <row r="732" customFormat="false" ht="15" hidden="false" customHeight="false" outlineLevel="0" collapsed="false">
      <c r="W732" s="43"/>
    </row>
    <row r="733" customFormat="false" ht="15" hidden="false" customHeight="false" outlineLevel="0" collapsed="false">
      <c r="W733" s="43"/>
    </row>
    <row r="734" customFormat="false" ht="15" hidden="false" customHeight="false" outlineLevel="0" collapsed="false">
      <c r="W734" s="43"/>
    </row>
    <row r="735" customFormat="false" ht="15" hidden="false" customHeight="false" outlineLevel="0" collapsed="false">
      <c r="W735" s="43"/>
    </row>
    <row r="736" customFormat="false" ht="15" hidden="false" customHeight="false" outlineLevel="0" collapsed="false">
      <c r="W736" s="43"/>
    </row>
    <row r="737" customFormat="false" ht="15" hidden="false" customHeight="false" outlineLevel="0" collapsed="false">
      <c r="W737" s="43"/>
    </row>
    <row r="738" customFormat="false" ht="15" hidden="false" customHeight="false" outlineLevel="0" collapsed="false">
      <c r="W738" s="43"/>
    </row>
    <row r="739" customFormat="false" ht="15" hidden="false" customHeight="false" outlineLevel="0" collapsed="false">
      <c r="W739" s="43"/>
    </row>
    <row r="740" customFormat="false" ht="15" hidden="false" customHeight="false" outlineLevel="0" collapsed="false">
      <c r="W740" s="43"/>
    </row>
    <row r="741" customFormat="false" ht="15" hidden="false" customHeight="false" outlineLevel="0" collapsed="false">
      <c r="W741" s="43"/>
    </row>
    <row r="742" customFormat="false" ht="15" hidden="false" customHeight="false" outlineLevel="0" collapsed="false">
      <c r="W742" s="43"/>
    </row>
    <row r="743" customFormat="false" ht="15" hidden="false" customHeight="false" outlineLevel="0" collapsed="false">
      <c r="W743" s="43"/>
    </row>
    <row r="744" customFormat="false" ht="15" hidden="false" customHeight="false" outlineLevel="0" collapsed="false">
      <c r="W744" s="43"/>
    </row>
    <row r="745" customFormat="false" ht="15" hidden="false" customHeight="false" outlineLevel="0" collapsed="false">
      <c r="W745" s="43"/>
    </row>
    <row r="746" customFormat="false" ht="15" hidden="false" customHeight="false" outlineLevel="0" collapsed="false">
      <c r="W746" s="43"/>
    </row>
    <row r="747" customFormat="false" ht="15" hidden="false" customHeight="false" outlineLevel="0" collapsed="false">
      <c r="W747" s="43"/>
    </row>
    <row r="748" customFormat="false" ht="15" hidden="false" customHeight="false" outlineLevel="0" collapsed="false">
      <c r="W748" s="43"/>
    </row>
    <row r="749" customFormat="false" ht="15" hidden="false" customHeight="false" outlineLevel="0" collapsed="false">
      <c r="W749" s="43"/>
    </row>
    <row r="750" customFormat="false" ht="15" hidden="false" customHeight="false" outlineLevel="0" collapsed="false">
      <c r="W750" s="43"/>
    </row>
    <row r="751" customFormat="false" ht="15" hidden="false" customHeight="false" outlineLevel="0" collapsed="false">
      <c r="W751" s="43"/>
    </row>
    <row r="752" customFormat="false" ht="15" hidden="false" customHeight="false" outlineLevel="0" collapsed="false">
      <c r="W752" s="43"/>
    </row>
    <row r="753" customFormat="false" ht="15" hidden="false" customHeight="false" outlineLevel="0" collapsed="false">
      <c r="W753" s="43"/>
    </row>
    <row r="754" customFormat="false" ht="15" hidden="false" customHeight="false" outlineLevel="0" collapsed="false">
      <c r="W754" s="43"/>
    </row>
    <row r="755" customFormat="false" ht="15" hidden="false" customHeight="false" outlineLevel="0" collapsed="false">
      <c r="W755" s="43"/>
    </row>
    <row r="756" customFormat="false" ht="15" hidden="false" customHeight="false" outlineLevel="0" collapsed="false">
      <c r="W756" s="43"/>
    </row>
    <row r="757" customFormat="false" ht="15" hidden="false" customHeight="false" outlineLevel="0" collapsed="false">
      <c r="W757" s="43"/>
    </row>
    <row r="758" customFormat="false" ht="15" hidden="false" customHeight="false" outlineLevel="0" collapsed="false">
      <c r="W758" s="43"/>
    </row>
    <row r="759" customFormat="false" ht="15" hidden="false" customHeight="false" outlineLevel="0" collapsed="false">
      <c r="W759" s="43"/>
    </row>
    <row r="760" customFormat="false" ht="15" hidden="false" customHeight="false" outlineLevel="0" collapsed="false">
      <c r="W760" s="43"/>
    </row>
    <row r="761" customFormat="false" ht="15" hidden="false" customHeight="false" outlineLevel="0" collapsed="false">
      <c r="W761" s="43"/>
    </row>
    <row r="762" customFormat="false" ht="15" hidden="false" customHeight="false" outlineLevel="0" collapsed="false">
      <c r="W762" s="43"/>
    </row>
    <row r="763" customFormat="false" ht="15" hidden="false" customHeight="false" outlineLevel="0" collapsed="false">
      <c r="W763" s="43"/>
    </row>
    <row r="764" customFormat="false" ht="15" hidden="false" customHeight="false" outlineLevel="0" collapsed="false">
      <c r="W764" s="43"/>
    </row>
    <row r="765" customFormat="false" ht="15" hidden="false" customHeight="false" outlineLevel="0" collapsed="false">
      <c r="W765" s="43"/>
    </row>
    <row r="766" customFormat="false" ht="15" hidden="false" customHeight="false" outlineLevel="0" collapsed="false">
      <c r="W766" s="43"/>
    </row>
    <row r="767" customFormat="false" ht="15" hidden="false" customHeight="false" outlineLevel="0" collapsed="false">
      <c r="W767" s="43"/>
    </row>
    <row r="768" customFormat="false" ht="15" hidden="false" customHeight="false" outlineLevel="0" collapsed="false">
      <c r="W768" s="43"/>
    </row>
    <row r="769" customFormat="false" ht="15" hidden="false" customHeight="false" outlineLevel="0" collapsed="false">
      <c r="W769" s="43"/>
    </row>
    <row r="770" customFormat="false" ht="15" hidden="false" customHeight="false" outlineLevel="0" collapsed="false">
      <c r="W770" s="43"/>
    </row>
    <row r="771" customFormat="false" ht="15" hidden="false" customHeight="false" outlineLevel="0" collapsed="false">
      <c r="W771" s="43"/>
    </row>
    <row r="772" customFormat="false" ht="15" hidden="false" customHeight="false" outlineLevel="0" collapsed="false">
      <c r="W772" s="43"/>
    </row>
    <row r="773" customFormat="false" ht="15" hidden="false" customHeight="false" outlineLevel="0" collapsed="false">
      <c r="W773" s="43"/>
    </row>
    <row r="774" customFormat="false" ht="15" hidden="false" customHeight="false" outlineLevel="0" collapsed="false">
      <c r="W774" s="43"/>
    </row>
    <row r="775" customFormat="false" ht="15" hidden="false" customHeight="false" outlineLevel="0" collapsed="false">
      <c r="W775" s="43"/>
    </row>
    <row r="776" customFormat="false" ht="15" hidden="false" customHeight="false" outlineLevel="0" collapsed="false">
      <c r="W776" s="43"/>
    </row>
    <row r="777" customFormat="false" ht="15" hidden="false" customHeight="false" outlineLevel="0" collapsed="false">
      <c r="W777" s="43"/>
    </row>
    <row r="778" customFormat="false" ht="15" hidden="false" customHeight="false" outlineLevel="0" collapsed="false">
      <c r="W778" s="43"/>
    </row>
    <row r="779" customFormat="false" ht="15" hidden="false" customHeight="false" outlineLevel="0" collapsed="false">
      <c r="W779" s="43"/>
    </row>
    <row r="780" customFormat="false" ht="15" hidden="false" customHeight="false" outlineLevel="0" collapsed="false">
      <c r="W780" s="43"/>
    </row>
    <row r="781" customFormat="false" ht="15" hidden="false" customHeight="false" outlineLevel="0" collapsed="false">
      <c r="W781" s="43"/>
    </row>
    <row r="782" customFormat="false" ht="15" hidden="false" customHeight="false" outlineLevel="0" collapsed="false">
      <c r="W782" s="43"/>
    </row>
    <row r="783" customFormat="false" ht="15" hidden="false" customHeight="false" outlineLevel="0" collapsed="false">
      <c r="W783" s="43"/>
    </row>
    <row r="784" customFormat="false" ht="15" hidden="false" customHeight="false" outlineLevel="0" collapsed="false">
      <c r="W784" s="43"/>
    </row>
    <row r="785" customFormat="false" ht="15" hidden="false" customHeight="false" outlineLevel="0" collapsed="false">
      <c r="W785" s="43"/>
    </row>
    <row r="786" customFormat="false" ht="15" hidden="false" customHeight="false" outlineLevel="0" collapsed="false">
      <c r="W786" s="43"/>
    </row>
    <row r="787" customFormat="false" ht="15" hidden="false" customHeight="false" outlineLevel="0" collapsed="false">
      <c r="W787" s="43"/>
    </row>
    <row r="788" customFormat="false" ht="15" hidden="false" customHeight="false" outlineLevel="0" collapsed="false">
      <c r="W788" s="43"/>
    </row>
    <row r="789" customFormat="false" ht="15" hidden="false" customHeight="false" outlineLevel="0" collapsed="false">
      <c r="W789" s="43"/>
    </row>
    <row r="790" customFormat="false" ht="15" hidden="false" customHeight="false" outlineLevel="0" collapsed="false">
      <c r="W790" s="43"/>
    </row>
    <row r="791" customFormat="false" ht="15" hidden="false" customHeight="false" outlineLevel="0" collapsed="false">
      <c r="W791" s="43"/>
    </row>
    <row r="792" customFormat="false" ht="15" hidden="false" customHeight="false" outlineLevel="0" collapsed="false">
      <c r="W792" s="43"/>
    </row>
    <row r="793" customFormat="false" ht="15" hidden="false" customHeight="false" outlineLevel="0" collapsed="false">
      <c r="W793" s="43"/>
    </row>
    <row r="794" customFormat="false" ht="15" hidden="false" customHeight="false" outlineLevel="0" collapsed="false">
      <c r="W794" s="43"/>
    </row>
    <row r="795" customFormat="false" ht="15" hidden="false" customHeight="false" outlineLevel="0" collapsed="false">
      <c r="W795" s="43"/>
    </row>
    <row r="796" customFormat="false" ht="15" hidden="false" customHeight="false" outlineLevel="0" collapsed="false">
      <c r="W796" s="43"/>
    </row>
    <row r="797" customFormat="false" ht="15" hidden="false" customHeight="false" outlineLevel="0" collapsed="false">
      <c r="W797" s="43"/>
    </row>
    <row r="798" customFormat="false" ht="15" hidden="false" customHeight="false" outlineLevel="0" collapsed="false">
      <c r="W798" s="43"/>
    </row>
    <row r="799" customFormat="false" ht="15" hidden="false" customHeight="false" outlineLevel="0" collapsed="false">
      <c r="W799" s="43"/>
    </row>
    <row r="800" customFormat="false" ht="15" hidden="false" customHeight="false" outlineLevel="0" collapsed="false">
      <c r="W800" s="43"/>
    </row>
    <row r="801" customFormat="false" ht="15" hidden="false" customHeight="false" outlineLevel="0" collapsed="false">
      <c r="W801" s="43"/>
    </row>
    <row r="802" customFormat="false" ht="15" hidden="false" customHeight="false" outlineLevel="0" collapsed="false">
      <c r="W802" s="43"/>
    </row>
    <row r="803" customFormat="false" ht="15" hidden="false" customHeight="false" outlineLevel="0" collapsed="false">
      <c r="W803" s="43"/>
    </row>
    <row r="804" customFormat="false" ht="15" hidden="false" customHeight="false" outlineLevel="0" collapsed="false">
      <c r="W804" s="43"/>
    </row>
    <row r="805" customFormat="false" ht="15" hidden="false" customHeight="false" outlineLevel="0" collapsed="false">
      <c r="W805" s="43"/>
    </row>
    <row r="806" customFormat="false" ht="15" hidden="false" customHeight="false" outlineLevel="0" collapsed="false">
      <c r="W806" s="43"/>
    </row>
    <row r="807" customFormat="false" ht="15" hidden="false" customHeight="false" outlineLevel="0" collapsed="false">
      <c r="W807" s="43"/>
    </row>
    <row r="808" customFormat="false" ht="15" hidden="false" customHeight="false" outlineLevel="0" collapsed="false">
      <c r="W808" s="43"/>
    </row>
    <row r="809" customFormat="false" ht="15" hidden="false" customHeight="false" outlineLevel="0" collapsed="false">
      <c r="W809" s="43"/>
    </row>
    <row r="810" customFormat="false" ht="15" hidden="false" customHeight="false" outlineLevel="0" collapsed="false">
      <c r="W810" s="43"/>
    </row>
    <row r="811" customFormat="false" ht="15" hidden="false" customHeight="false" outlineLevel="0" collapsed="false">
      <c r="W811" s="43"/>
    </row>
    <row r="812" customFormat="false" ht="15" hidden="false" customHeight="false" outlineLevel="0" collapsed="false">
      <c r="W812" s="43"/>
    </row>
    <row r="813" customFormat="false" ht="15" hidden="false" customHeight="false" outlineLevel="0" collapsed="false">
      <c r="W813" s="43"/>
    </row>
    <row r="814" customFormat="false" ht="15" hidden="false" customHeight="false" outlineLevel="0" collapsed="false">
      <c r="W814" s="43"/>
    </row>
    <row r="815" customFormat="false" ht="15" hidden="false" customHeight="false" outlineLevel="0" collapsed="false">
      <c r="W815" s="43"/>
    </row>
    <row r="816" customFormat="false" ht="15" hidden="false" customHeight="false" outlineLevel="0" collapsed="false">
      <c r="W816" s="43"/>
    </row>
    <row r="817" customFormat="false" ht="15" hidden="false" customHeight="false" outlineLevel="0" collapsed="false">
      <c r="W817" s="43"/>
    </row>
    <row r="818" customFormat="false" ht="15" hidden="false" customHeight="false" outlineLevel="0" collapsed="false">
      <c r="W818" s="43"/>
    </row>
    <row r="819" customFormat="false" ht="15" hidden="false" customHeight="false" outlineLevel="0" collapsed="false">
      <c r="W819" s="43"/>
    </row>
    <row r="820" customFormat="false" ht="15" hidden="false" customHeight="false" outlineLevel="0" collapsed="false">
      <c r="W820" s="43"/>
    </row>
    <row r="821" customFormat="false" ht="15" hidden="false" customHeight="false" outlineLevel="0" collapsed="false">
      <c r="W821" s="43"/>
    </row>
    <row r="822" customFormat="false" ht="15" hidden="false" customHeight="false" outlineLevel="0" collapsed="false">
      <c r="W822" s="43"/>
    </row>
    <row r="823" customFormat="false" ht="15" hidden="false" customHeight="false" outlineLevel="0" collapsed="false">
      <c r="W823" s="43"/>
    </row>
    <row r="824" customFormat="false" ht="15" hidden="false" customHeight="false" outlineLevel="0" collapsed="false">
      <c r="W824" s="43"/>
    </row>
    <row r="825" customFormat="false" ht="15" hidden="false" customHeight="false" outlineLevel="0" collapsed="false">
      <c r="W825" s="43"/>
    </row>
    <row r="826" customFormat="false" ht="15" hidden="false" customHeight="false" outlineLevel="0" collapsed="false">
      <c r="W826" s="43"/>
    </row>
    <row r="827" customFormat="false" ht="15" hidden="false" customHeight="false" outlineLevel="0" collapsed="false">
      <c r="W827" s="43"/>
    </row>
    <row r="828" customFormat="false" ht="15" hidden="false" customHeight="false" outlineLevel="0" collapsed="false">
      <c r="W828" s="43"/>
    </row>
    <row r="829" customFormat="false" ht="15" hidden="false" customHeight="false" outlineLevel="0" collapsed="false">
      <c r="W829" s="43"/>
    </row>
    <row r="830" customFormat="false" ht="15" hidden="false" customHeight="false" outlineLevel="0" collapsed="false">
      <c r="W830" s="43"/>
    </row>
    <row r="831" customFormat="false" ht="15" hidden="false" customHeight="false" outlineLevel="0" collapsed="false">
      <c r="W831" s="43"/>
    </row>
    <row r="832" customFormat="false" ht="15" hidden="false" customHeight="false" outlineLevel="0" collapsed="false">
      <c r="W832" s="43"/>
    </row>
    <row r="833" customFormat="false" ht="15" hidden="false" customHeight="false" outlineLevel="0" collapsed="false">
      <c r="W833" s="43"/>
    </row>
    <row r="834" customFormat="false" ht="15" hidden="false" customHeight="false" outlineLevel="0" collapsed="false">
      <c r="W834" s="43"/>
    </row>
    <row r="835" customFormat="false" ht="15" hidden="false" customHeight="false" outlineLevel="0" collapsed="false">
      <c r="W835" s="43"/>
    </row>
    <row r="836" customFormat="false" ht="15" hidden="false" customHeight="false" outlineLevel="0" collapsed="false">
      <c r="W836" s="43"/>
    </row>
    <row r="837" customFormat="false" ht="15" hidden="false" customHeight="false" outlineLevel="0" collapsed="false">
      <c r="W837" s="43"/>
    </row>
    <row r="838" customFormat="false" ht="15" hidden="false" customHeight="false" outlineLevel="0" collapsed="false">
      <c r="W838" s="43"/>
    </row>
    <row r="839" customFormat="false" ht="15" hidden="false" customHeight="false" outlineLevel="0" collapsed="false">
      <c r="W839" s="43"/>
    </row>
    <row r="840" customFormat="false" ht="15" hidden="false" customHeight="false" outlineLevel="0" collapsed="false">
      <c r="W840" s="43"/>
    </row>
    <row r="841" customFormat="false" ht="15" hidden="false" customHeight="false" outlineLevel="0" collapsed="false">
      <c r="W841" s="43"/>
    </row>
    <row r="842" customFormat="false" ht="15" hidden="false" customHeight="false" outlineLevel="0" collapsed="false">
      <c r="W842" s="43"/>
    </row>
    <row r="843" customFormat="false" ht="15" hidden="false" customHeight="false" outlineLevel="0" collapsed="false">
      <c r="W843" s="43"/>
    </row>
    <row r="844" customFormat="false" ht="15" hidden="false" customHeight="false" outlineLevel="0" collapsed="false">
      <c r="W844" s="43"/>
    </row>
    <row r="845" customFormat="false" ht="15" hidden="false" customHeight="false" outlineLevel="0" collapsed="false">
      <c r="W845" s="43"/>
    </row>
    <row r="846" customFormat="false" ht="15" hidden="false" customHeight="false" outlineLevel="0" collapsed="false">
      <c r="W846" s="43"/>
    </row>
    <row r="847" customFormat="false" ht="15" hidden="false" customHeight="false" outlineLevel="0" collapsed="false">
      <c r="W847" s="43"/>
    </row>
    <row r="848" customFormat="false" ht="15" hidden="false" customHeight="false" outlineLevel="0" collapsed="false">
      <c r="W848" s="43"/>
    </row>
    <row r="849" customFormat="false" ht="15" hidden="false" customHeight="false" outlineLevel="0" collapsed="false">
      <c r="W849" s="43"/>
    </row>
    <row r="850" customFormat="false" ht="15" hidden="false" customHeight="false" outlineLevel="0" collapsed="false">
      <c r="W850" s="43"/>
    </row>
    <row r="851" customFormat="false" ht="15" hidden="false" customHeight="false" outlineLevel="0" collapsed="false">
      <c r="W851" s="43"/>
    </row>
    <row r="852" customFormat="false" ht="15" hidden="false" customHeight="false" outlineLevel="0" collapsed="false">
      <c r="W852" s="43"/>
    </row>
    <row r="853" customFormat="false" ht="15" hidden="false" customHeight="false" outlineLevel="0" collapsed="false">
      <c r="W853" s="43"/>
    </row>
    <row r="854" customFormat="false" ht="15" hidden="false" customHeight="false" outlineLevel="0" collapsed="false">
      <c r="W854" s="43"/>
    </row>
    <row r="855" customFormat="false" ht="15" hidden="false" customHeight="false" outlineLevel="0" collapsed="false">
      <c r="W855" s="43"/>
    </row>
    <row r="856" customFormat="false" ht="15" hidden="false" customHeight="false" outlineLevel="0" collapsed="false">
      <c r="W856" s="43"/>
    </row>
    <row r="857" customFormat="false" ht="15" hidden="false" customHeight="false" outlineLevel="0" collapsed="false">
      <c r="W857" s="43"/>
    </row>
    <row r="858" customFormat="false" ht="15" hidden="false" customHeight="false" outlineLevel="0" collapsed="false">
      <c r="W858" s="43"/>
    </row>
    <row r="859" customFormat="false" ht="15" hidden="false" customHeight="false" outlineLevel="0" collapsed="false">
      <c r="W859" s="43"/>
    </row>
    <row r="860" customFormat="false" ht="15" hidden="false" customHeight="false" outlineLevel="0" collapsed="false">
      <c r="W860" s="43"/>
    </row>
    <row r="861" customFormat="false" ht="15" hidden="false" customHeight="false" outlineLevel="0" collapsed="false">
      <c r="W861" s="43"/>
    </row>
    <row r="862" customFormat="false" ht="15" hidden="false" customHeight="false" outlineLevel="0" collapsed="false">
      <c r="W862" s="43"/>
    </row>
    <row r="863" customFormat="false" ht="15" hidden="false" customHeight="false" outlineLevel="0" collapsed="false">
      <c r="W863" s="43"/>
    </row>
    <row r="864" customFormat="false" ht="15" hidden="false" customHeight="false" outlineLevel="0" collapsed="false">
      <c r="W864" s="43"/>
    </row>
    <row r="865" customFormat="false" ht="15" hidden="false" customHeight="false" outlineLevel="0" collapsed="false">
      <c r="W865" s="43"/>
    </row>
    <row r="866" customFormat="false" ht="15" hidden="false" customHeight="false" outlineLevel="0" collapsed="false">
      <c r="W866" s="43"/>
    </row>
    <row r="867" customFormat="false" ht="15" hidden="false" customHeight="false" outlineLevel="0" collapsed="false">
      <c r="W867" s="43"/>
    </row>
    <row r="868" customFormat="false" ht="15" hidden="false" customHeight="false" outlineLevel="0" collapsed="false">
      <c r="W868" s="43"/>
    </row>
    <row r="869" customFormat="false" ht="15" hidden="false" customHeight="false" outlineLevel="0" collapsed="false">
      <c r="W869" s="43"/>
    </row>
    <row r="870" customFormat="false" ht="15" hidden="false" customHeight="false" outlineLevel="0" collapsed="false">
      <c r="W870" s="43"/>
    </row>
    <row r="871" customFormat="false" ht="15" hidden="false" customHeight="false" outlineLevel="0" collapsed="false">
      <c r="W871" s="43"/>
    </row>
    <row r="872" customFormat="false" ht="15" hidden="false" customHeight="false" outlineLevel="0" collapsed="false">
      <c r="W872" s="43"/>
    </row>
    <row r="873" customFormat="false" ht="15" hidden="false" customHeight="false" outlineLevel="0" collapsed="false">
      <c r="W873" s="43"/>
    </row>
    <row r="874" customFormat="false" ht="15" hidden="false" customHeight="false" outlineLevel="0" collapsed="false">
      <c r="W874" s="43"/>
    </row>
    <row r="875" customFormat="false" ht="15" hidden="false" customHeight="false" outlineLevel="0" collapsed="false">
      <c r="W875" s="43"/>
    </row>
    <row r="876" customFormat="false" ht="15" hidden="false" customHeight="false" outlineLevel="0" collapsed="false">
      <c r="W876" s="43"/>
    </row>
    <row r="877" customFormat="false" ht="15" hidden="false" customHeight="false" outlineLevel="0" collapsed="false">
      <c r="W877" s="43"/>
    </row>
    <row r="878" customFormat="false" ht="15" hidden="false" customHeight="false" outlineLevel="0" collapsed="false">
      <c r="W878" s="43"/>
    </row>
    <row r="879" customFormat="false" ht="15" hidden="false" customHeight="false" outlineLevel="0" collapsed="false">
      <c r="W879" s="43"/>
    </row>
    <row r="880" customFormat="false" ht="15" hidden="false" customHeight="false" outlineLevel="0" collapsed="false">
      <c r="W880" s="43"/>
    </row>
    <row r="881" customFormat="false" ht="15" hidden="false" customHeight="false" outlineLevel="0" collapsed="false">
      <c r="W881" s="43"/>
    </row>
    <row r="882" customFormat="false" ht="15" hidden="false" customHeight="false" outlineLevel="0" collapsed="false">
      <c r="W882" s="43"/>
    </row>
    <row r="883" customFormat="false" ht="15" hidden="false" customHeight="false" outlineLevel="0" collapsed="false">
      <c r="W883" s="43"/>
    </row>
    <row r="884" customFormat="false" ht="15" hidden="false" customHeight="false" outlineLevel="0" collapsed="false">
      <c r="W884" s="43"/>
    </row>
    <row r="885" customFormat="false" ht="15" hidden="false" customHeight="false" outlineLevel="0" collapsed="false">
      <c r="W885" s="43"/>
    </row>
    <row r="886" customFormat="false" ht="15" hidden="false" customHeight="false" outlineLevel="0" collapsed="false">
      <c r="W886" s="43"/>
    </row>
    <row r="887" customFormat="false" ht="15" hidden="false" customHeight="false" outlineLevel="0" collapsed="false">
      <c r="W887" s="43"/>
    </row>
    <row r="888" customFormat="false" ht="15" hidden="false" customHeight="false" outlineLevel="0" collapsed="false">
      <c r="W888" s="43"/>
    </row>
    <row r="889" customFormat="false" ht="15" hidden="false" customHeight="false" outlineLevel="0" collapsed="false">
      <c r="W889" s="43"/>
    </row>
    <row r="890" customFormat="false" ht="15" hidden="false" customHeight="false" outlineLevel="0" collapsed="false">
      <c r="W890" s="43"/>
    </row>
    <row r="891" customFormat="false" ht="15" hidden="false" customHeight="false" outlineLevel="0" collapsed="false">
      <c r="W891" s="43"/>
    </row>
    <row r="892" customFormat="false" ht="15" hidden="false" customHeight="false" outlineLevel="0" collapsed="false">
      <c r="W892" s="43"/>
    </row>
    <row r="893" customFormat="false" ht="15" hidden="false" customHeight="false" outlineLevel="0" collapsed="false">
      <c r="W893" s="43"/>
    </row>
    <row r="894" customFormat="false" ht="15" hidden="false" customHeight="false" outlineLevel="0" collapsed="false">
      <c r="W894" s="43"/>
    </row>
    <row r="895" customFormat="false" ht="15" hidden="false" customHeight="false" outlineLevel="0" collapsed="false">
      <c r="W895" s="43"/>
    </row>
    <row r="896" customFormat="false" ht="15" hidden="false" customHeight="false" outlineLevel="0" collapsed="false">
      <c r="W896" s="43"/>
    </row>
    <row r="897" customFormat="false" ht="15" hidden="false" customHeight="false" outlineLevel="0" collapsed="false">
      <c r="W897" s="43"/>
    </row>
    <row r="898" customFormat="false" ht="15" hidden="false" customHeight="false" outlineLevel="0" collapsed="false">
      <c r="W898" s="43"/>
    </row>
    <row r="899" customFormat="false" ht="15" hidden="false" customHeight="false" outlineLevel="0" collapsed="false">
      <c r="W899" s="43"/>
    </row>
    <row r="900" customFormat="false" ht="15" hidden="false" customHeight="false" outlineLevel="0" collapsed="false">
      <c r="W900" s="43"/>
    </row>
    <row r="901" customFormat="false" ht="15" hidden="false" customHeight="false" outlineLevel="0" collapsed="false">
      <c r="W901" s="43"/>
    </row>
    <row r="902" customFormat="false" ht="15" hidden="false" customHeight="false" outlineLevel="0" collapsed="false">
      <c r="W902" s="43"/>
    </row>
    <row r="903" customFormat="false" ht="15" hidden="false" customHeight="false" outlineLevel="0" collapsed="false">
      <c r="W903" s="43"/>
    </row>
    <row r="904" customFormat="false" ht="15" hidden="false" customHeight="false" outlineLevel="0" collapsed="false">
      <c r="W904" s="43"/>
    </row>
    <row r="905" customFormat="false" ht="15" hidden="false" customHeight="false" outlineLevel="0" collapsed="false">
      <c r="W905" s="43"/>
    </row>
    <row r="906" customFormat="false" ht="15" hidden="false" customHeight="false" outlineLevel="0" collapsed="false">
      <c r="W906" s="43"/>
    </row>
    <row r="907" customFormat="false" ht="15" hidden="false" customHeight="false" outlineLevel="0" collapsed="false">
      <c r="W907" s="43"/>
    </row>
    <row r="908" customFormat="false" ht="15" hidden="false" customHeight="false" outlineLevel="0" collapsed="false">
      <c r="W908" s="43"/>
    </row>
    <row r="909" customFormat="false" ht="15" hidden="false" customHeight="false" outlineLevel="0" collapsed="false">
      <c r="W909" s="43"/>
    </row>
    <row r="910" customFormat="false" ht="15" hidden="false" customHeight="false" outlineLevel="0" collapsed="false">
      <c r="W910" s="43"/>
    </row>
    <row r="911" customFormat="false" ht="15" hidden="false" customHeight="false" outlineLevel="0" collapsed="false">
      <c r="W911" s="43"/>
    </row>
    <row r="912" customFormat="false" ht="15" hidden="false" customHeight="false" outlineLevel="0" collapsed="false">
      <c r="W912" s="43"/>
    </row>
    <row r="913" customFormat="false" ht="15" hidden="false" customHeight="false" outlineLevel="0" collapsed="false">
      <c r="W913" s="43"/>
    </row>
    <row r="914" customFormat="false" ht="15" hidden="false" customHeight="false" outlineLevel="0" collapsed="false">
      <c r="W914" s="43"/>
    </row>
    <row r="915" customFormat="false" ht="15" hidden="false" customHeight="false" outlineLevel="0" collapsed="false">
      <c r="W915" s="43"/>
    </row>
    <row r="916" customFormat="false" ht="15" hidden="false" customHeight="false" outlineLevel="0" collapsed="false">
      <c r="W916" s="43"/>
    </row>
    <row r="917" customFormat="false" ht="15" hidden="false" customHeight="false" outlineLevel="0" collapsed="false">
      <c r="W917" s="43"/>
    </row>
    <row r="918" customFormat="false" ht="15" hidden="false" customHeight="false" outlineLevel="0" collapsed="false">
      <c r="W918" s="43"/>
    </row>
    <row r="919" customFormat="false" ht="15" hidden="false" customHeight="false" outlineLevel="0" collapsed="false">
      <c r="W919" s="43"/>
    </row>
    <row r="920" customFormat="false" ht="15" hidden="false" customHeight="false" outlineLevel="0" collapsed="false">
      <c r="W920" s="43"/>
    </row>
    <row r="921" customFormat="false" ht="15" hidden="false" customHeight="false" outlineLevel="0" collapsed="false">
      <c r="W921" s="43"/>
    </row>
    <row r="922" customFormat="false" ht="15" hidden="false" customHeight="false" outlineLevel="0" collapsed="false">
      <c r="W922" s="43"/>
    </row>
    <row r="923" customFormat="false" ht="15" hidden="false" customHeight="false" outlineLevel="0" collapsed="false">
      <c r="W923" s="43"/>
    </row>
    <row r="924" customFormat="false" ht="15" hidden="false" customHeight="false" outlineLevel="0" collapsed="false">
      <c r="W924" s="43"/>
    </row>
    <row r="925" customFormat="false" ht="15" hidden="false" customHeight="false" outlineLevel="0" collapsed="false">
      <c r="W925" s="43"/>
    </row>
    <row r="926" customFormat="false" ht="15" hidden="false" customHeight="false" outlineLevel="0" collapsed="false">
      <c r="W926" s="43"/>
    </row>
    <row r="927" customFormat="false" ht="15" hidden="false" customHeight="false" outlineLevel="0" collapsed="false">
      <c r="W927" s="43"/>
    </row>
    <row r="928" customFormat="false" ht="15" hidden="false" customHeight="false" outlineLevel="0" collapsed="false">
      <c r="W928" s="43"/>
    </row>
    <row r="929" customFormat="false" ht="15" hidden="false" customHeight="false" outlineLevel="0" collapsed="false">
      <c r="W929" s="43"/>
    </row>
    <row r="930" customFormat="false" ht="15" hidden="false" customHeight="false" outlineLevel="0" collapsed="false">
      <c r="W930" s="43"/>
    </row>
    <row r="931" customFormat="false" ht="15" hidden="false" customHeight="false" outlineLevel="0" collapsed="false">
      <c r="W931" s="43"/>
    </row>
    <row r="932" customFormat="false" ht="15" hidden="false" customHeight="false" outlineLevel="0" collapsed="false">
      <c r="W932" s="43"/>
    </row>
    <row r="933" customFormat="false" ht="15" hidden="false" customHeight="false" outlineLevel="0" collapsed="false">
      <c r="W933" s="43"/>
    </row>
    <row r="934" customFormat="false" ht="15" hidden="false" customHeight="false" outlineLevel="0" collapsed="false">
      <c r="W934" s="43"/>
    </row>
    <row r="935" customFormat="false" ht="15" hidden="false" customHeight="false" outlineLevel="0" collapsed="false">
      <c r="W935" s="43"/>
    </row>
    <row r="936" customFormat="false" ht="15" hidden="false" customHeight="false" outlineLevel="0" collapsed="false">
      <c r="W936" s="43"/>
    </row>
    <row r="937" customFormat="false" ht="15" hidden="false" customHeight="false" outlineLevel="0" collapsed="false">
      <c r="W937" s="43"/>
    </row>
    <row r="938" customFormat="false" ht="15" hidden="false" customHeight="false" outlineLevel="0" collapsed="false">
      <c r="W938" s="43"/>
    </row>
    <row r="939" customFormat="false" ht="15" hidden="false" customHeight="false" outlineLevel="0" collapsed="false">
      <c r="W939" s="43"/>
    </row>
    <row r="940" customFormat="false" ht="15" hidden="false" customHeight="false" outlineLevel="0" collapsed="false">
      <c r="W940" s="43"/>
    </row>
    <row r="941" customFormat="false" ht="15" hidden="false" customHeight="false" outlineLevel="0" collapsed="false">
      <c r="W941" s="43"/>
    </row>
    <row r="942" customFormat="false" ht="15" hidden="false" customHeight="false" outlineLevel="0" collapsed="false">
      <c r="W942" s="43"/>
    </row>
    <row r="943" customFormat="false" ht="15" hidden="false" customHeight="false" outlineLevel="0" collapsed="false">
      <c r="W943" s="43"/>
    </row>
    <row r="944" customFormat="false" ht="15" hidden="false" customHeight="false" outlineLevel="0" collapsed="false">
      <c r="W944" s="43"/>
    </row>
    <row r="945" customFormat="false" ht="15" hidden="false" customHeight="false" outlineLevel="0" collapsed="false">
      <c r="W945" s="43"/>
    </row>
    <row r="946" customFormat="false" ht="15" hidden="false" customHeight="false" outlineLevel="0" collapsed="false">
      <c r="W946" s="43"/>
    </row>
    <row r="947" customFormat="false" ht="15" hidden="false" customHeight="false" outlineLevel="0" collapsed="false">
      <c r="W947" s="43"/>
    </row>
    <row r="948" customFormat="false" ht="15" hidden="false" customHeight="false" outlineLevel="0" collapsed="false">
      <c r="W948" s="43"/>
    </row>
    <row r="949" customFormat="false" ht="15" hidden="false" customHeight="false" outlineLevel="0" collapsed="false">
      <c r="W949" s="43"/>
    </row>
    <row r="950" customFormat="false" ht="15" hidden="false" customHeight="false" outlineLevel="0" collapsed="false">
      <c r="W950" s="43"/>
    </row>
    <row r="951" customFormat="false" ht="15" hidden="false" customHeight="false" outlineLevel="0" collapsed="false">
      <c r="W951" s="43"/>
    </row>
    <row r="952" customFormat="false" ht="15" hidden="false" customHeight="false" outlineLevel="0" collapsed="false">
      <c r="W952" s="43"/>
    </row>
    <row r="953" customFormat="false" ht="15" hidden="false" customHeight="false" outlineLevel="0" collapsed="false">
      <c r="W953" s="43"/>
    </row>
    <row r="954" customFormat="false" ht="15" hidden="false" customHeight="false" outlineLevel="0" collapsed="false">
      <c r="W954" s="43"/>
    </row>
    <row r="955" customFormat="false" ht="15" hidden="false" customHeight="false" outlineLevel="0" collapsed="false">
      <c r="W955" s="43"/>
    </row>
    <row r="956" customFormat="false" ht="15" hidden="false" customHeight="false" outlineLevel="0" collapsed="false">
      <c r="W956" s="43"/>
    </row>
    <row r="957" customFormat="false" ht="15" hidden="false" customHeight="false" outlineLevel="0" collapsed="false">
      <c r="W957" s="43"/>
    </row>
    <row r="958" customFormat="false" ht="15" hidden="false" customHeight="false" outlineLevel="0" collapsed="false">
      <c r="W958" s="43"/>
    </row>
    <row r="959" customFormat="false" ht="15" hidden="false" customHeight="false" outlineLevel="0" collapsed="false">
      <c r="W959" s="43"/>
    </row>
    <row r="960" customFormat="false" ht="15" hidden="false" customHeight="false" outlineLevel="0" collapsed="false">
      <c r="W960" s="43"/>
    </row>
    <row r="961" customFormat="false" ht="15" hidden="false" customHeight="false" outlineLevel="0" collapsed="false">
      <c r="W961" s="43"/>
    </row>
    <row r="962" customFormat="false" ht="15" hidden="false" customHeight="false" outlineLevel="0" collapsed="false">
      <c r="W962" s="43"/>
    </row>
    <row r="963" customFormat="false" ht="15" hidden="false" customHeight="false" outlineLevel="0" collapsed="false">
      <c r="W963" s="43"/>
    </row>
    <row r="964" customFormat="false" ht="15" hidden="false" customHeight="false" outlineLevel="0" collapsed="false">
      <c r="W964" s="43"/>
    </row>
    <row r="965" customFormat="false" ht="15" hidden="false" customHeight="false" outlineLevel="0" collapsed="false">
      <c r="W965" s="43"/>
    </row>
    <row r="966" customFormat="false" ht="15" hidden="false" customHeight="false" outlineLevel="0" collapsed="false">
      <c r="W966" s="43"/>
    </row>
    <row r="967" customFormat="false" ht="15" hidden="false" customHeight="false" outlineLevel="0" collapsed="false">
      <c r="W967" s="43"/>
    </row>
    <row r="968" customFormat="false" ht="15" hidden="false" customHeight="false" outlineLevel="0" collapsed="false">
      <c r="W968" s="43"/>
    </row>
    <row r="969" customFormat="false" ht="15" hidden="false" customHeight="false" outlineLevel="0" collapsed="false">
      <c r="W969" s="43"/>
    </row>
    <row r="970" customFormat="false" ht="15" hidden="false" customHeight="false" outlineLevel="0" collapsed="false">
      <c r="W970" s="43"/>
    </row>
    <row r="971" customFormat="false" ht="15" hidden="false" customHeight="false" outlineLevel="0" collapsed="false">
      <c r="W971" s="43"/>
    </row>
    <row r="972" customFormat="false" ht="15" hidden="false" customHeight="false" outlineLevel="0" collapsed="false">
      <c r="W972" s="43"/>
    </row>
    <row r="973" customFormat="false" ht="15" hidden="false" customHeight="false" outlineLevel="0" collapsed="false">
      <c r="W973" s="43"/>
    </row>
    <row r="974" customFormat="false" ht="15" hidden="false" customHeight="false" outlineLevel="0" collapsed="false">
      <c r="W974" s="43"/>
    </row>
    <row r="975" customFormat="false" ht="15" hidden="false" customHeight="false" outlineLevel="0" collapsed="false">
      <c r="W975" s="43"/>
    </row>
    <row r="976" customFormat="false" ht="15" hidden="false" customHeight="false" outlineLevel="0" collapsed="false">
      <c r="W976" s="43"/>
    </row>
    <row r="977" customFormat="false" ht="15" hidden="false" customHeight="false" outlineLevel="0" collapsed="false">
      <c r="W977" s="43"/>
    </row>
    <row r="978" customFormat="false" ht="15" hidden="false" customHeight="false" outlineLevel="0" collapsed="false">
      <c r="W978" s="43"/>
    </row>
    <row r="979" customFormat="false" ht="15" hidden="false" customHeight="false" outlineLevel="0" collapsed="false">
      <c r="W979" s="43"/>
    </row>
    <row r="980" customFormat="false" ht="15" hidden="false" customHeight="false" outlineLevel="0" collapsed="false">
      <c r="W980" s="43"/>
    </row>
    <row r="981" customFormat="false" ht="15" hidden="false" customHeight="false" outlineLevel="0" collapsed="false">
      <c r="W981" s="43"/>
    </row>
    <row r="982" customFormat="false" ht="15" hidden="false" customHeight="false" outlineLevel="0" collapsed="false">
      <c r="W982" s="43"/>
    </row>
    <row r="983" customFormat="false" ht="15" hidden="false" customHeight="false" outlineLevel="0" collapsed="false">
      <c r="W983" s="43"/>
    </row>
    <row r="984" customFormat="false" ht="15" hidden="false" customHeight="false" outlineLevel="0" collapsed="false">
      <c r="W984" s="43"/>
    </row>
    <row r="985" customFormat="false" ht="15" hidden="false" customHeight="false" outlineLevel="0" collapsed="false">
      <c r="W985" s="43"/>
    </row>
    <row r="986" customFormat="false" ht="15" hidden="false" customHeight="false" outlineLevel="0" collapsed="false">
      <c r="W986" s="43"/>
    </row>
    <row r="987" customFormat="false" ht="15" hidden="false" customHeight="false" outlineLevel="0" collapsed="false">
      <c r="W987" s="43"/>
    </row>
    <row r="988" customFormat="false" ht="15" hidden="false" customHeight="false" outlineLevel="0" collapsed="false">
      <c r="W988" s="43"/>
    </row>
    <row r="989" customFormat="false" ht="15" hidden="false" customHeight="false" outlineLevel="0" collapsed="false">
      <c r="W989" s="43"/>
    </row>
    <row r="990" customFormat="false" ht="15" hidden="false" customHeight="false" outlineLevel="0" collapsed="false">
      <c r="W990" s="43"/>
    </row>
    <row r="991" customFormat="false" ht="15" hidden="false" customHeight="false" outlineLevel="0" collapsed="false">
      <c r="W991" s="43"/>
    </row>
    <row r="992" customFormat="false" ht="15" hidden="false" customHeight="false" outlineLevel="0" collapsed="false">
      <c r="W992" s="43"/>
    </row>
    <row r="993" customFormat="false" ht="15" hidden="false" customHeight="false" outlineLevel="0" collapsed="false">
      <c r="W993" s="43"/>
    </row>
    <row r="994" customFormat="false" ht="15" hidden="false" customHeight="false" outlineLevel="0" collapsed="false">
      <c r="W994" s="43"/>
    </row>
    <row r="995" customFormat="false" ht="15" hidden="false" customHeight="false" outlineLevel="0" collapsed="false">
      <c r="W995" s="43"/>
    </row>
    <row r="996" customFormat="false" ht="15" hidden="false" customHeight="false" outlineLevel="0" collapsed="false">
      <c r="W996" s="43"/>
    </row>
    <row r="997" customFormat="false" ht="15" hidden="false" customHeight="false" outlineLevel="0" collapsed="false">
      <c r="W997" s="43"/>
    </row>
    <row r="998" customFormat="false" ht="15" hidden="false" customHeight="false" outlineLevel="0" collapsed="false">
      <c r="W998" s="43"/>
    </row>
    <row r="999" customFormat="false" ht="15" hidden="false" customHeight="false" outlineLevel="0" collapsed="false">
      <c r="W999" s="43"/>
    </row>
    <row r="1000" customFormat="false" ht="15" hidden="false" customHeight="false" outlineLevel="0" collapsed="false">
      <c r="W1000" s="43"/>
    </row>
    <row r="1001" customFormat="false" ht="15" hidden="false" customHeight="false" outlineLevel="0" collapsed="false">
      <c r="W1001" s="43"/>
    </row>
    <row r="1002" customFormat="false" ht="15" hidden="false" customHeight="false" outlineLevel="0" collapsed="false">
      <c r="W1002" s="43"/>
    </row>
    <row r="1003" customFormat="false" ht="15" hidden="false" customHeight="false" outlineLevel="0" collapsed="false">
      <c r="W1003" s="43"/>
    </row>
    <row r="1004" customFormat="false" ht="15" hidden="false" customHeight="false" outlineLevel="0" collapsed="false">
      <c r="W1004" s="43"/>
    </row>
    <row r="1005" customFormat="false" ht="15" hidden="false" customHeight="false" outlineLevel="0" collapsed="false">
      <c r="W1005" s="43"/>
    </row>
    <row r="1006" customFormat="false" ht="15" hidden="false" customHeight="false" outlineLevel="0" collapsed="false">
      <c r="W1006" s="43"/>
    </row>
    <row r="1007" customFormat="false" ht="15" hidden="false" customHeight="false" outlineLevel="0" collapsed="false">
      <c r="W1007" s="43"/>
    </row>
    <row r="1008" customFormat="false" ht="15" hidden="false" customHeight="false" outlineLevel="0" collapsed="false">
      <c r="W1008" s="43"/>
    </row>
    <row r="1009" customFormat="false" ht="15" hidden="false" customHeight="false" outlineLevel="0" collapsed="false">
      <c r="W1009" s="43"/>
    </row>
    <row r="1010" customFormat="false" ht="15" hidden="false" customHeight="false" outlineLevel="0" collapsed="false">
      <c r="W1010" s="43"/>
    </row>
    <row r="1011" customFormat="false" ht="15" hidden="false" customHeight="false" outlineLevel="0" collapsed="false">
      <c r="W1011" s="43"/>
    </row>
    <row r="1012" customFormat="false" ht="15" hidden="false" customHeight="false" outlineLevel="0" collapsed="false">
      <c r="W1012" s="43"/>
    </row>
    <row r="1013" customFormat="false" ht="15" hidden="false" customHeight="false" outlineLevel="0" collapsed="false">
      <c r="W1013" s="43"/>
    </row>
    <row r="1014" customFormat="false" ht="15" hidden="false" customHeight="false" outlineLevel="0" collapsed="false">
      <c r="W1014" s="43"/>
    </row>
    <row r="1015" customFormat="false" ht="15" hidden="false" customHeight="false" outlineLevel="0" collapsed="false">
      <c r="W1015" s="43"/>
    </row>
    <row r="1016" customFormat="false" ht="15" hidden="false" customHeight="false" outlineLevel="0" collapsed="false">
      <c r="W1016" s="43"/>
    </row>
    <row r="1017" customFormat="false" ht="15" hidden="false" customHeight="false" outlineLevel="0" collapsed="false">
      <c r="W1017" s="43"/>
    </row>
    <row r="1018" customFormat="false" ht="15" hidden="false" customHeight="false" outlineLevel="0" collapsed="false">
      <c r="W1018" s="43"/>
    </row>
    <row r="1019" customFormat="false" ht="15" hidden="false" customHeight="false" outlineLevel="0" collapsed="false">
      <c r="W1019" s="43"/>
    </row>
    <row r="1020" customFormat="false" ht="15" hidden="false" customHeight="false" outlineLevel="0" collapsed="false">
      <c r="W1020" s="43"/>
    </row>
  </sheetData>
  <mergeCells count="125">
    <mergeCell ref="D4:N4"/>
    <mergeCell ref="O7:P7"/>
    <mergeCell ref="D8:X8"/>
    <mergeCell ref="D9:X9"/>
    <mergeCell ref="D10:X10"/>
    <mergeCell ref="B16:N16"/>
    <mergeCell ref="O16:O17"/>
    <mergeCell ref="P16:X16"/>
    <mergeCell ref="Y16:AB16"/>
    <mergeCell ref="AC16:AC17"/>
    <mergeCell ref="AD16:AK16"/>
    <mergeCell ref="AL16:AL17"/>
    <mergeCell ref="AM16:AM17"/>
    <mergeCell ref="AN16:AP16"/>
    <mergeCell ref="AQ16:AQ17"/>
    <mergeCell ref="AR16:AR17"/>
    <mergeCell ref="AS16:AV16"/>
    <mergeCell ref="AW16:AW17"/>
    <mergeCell ref="AX16:AX17"/>
    <mergeCell ref="AY16:AY17"/>
    <mergeCell ref="AZ16:AZ17"/>
    <mergeCell ref="B19:N19"/>
    <mergeCell ref="P19:X19"/>
    <mergeCell ref="Y19:AB19"/>
    <mergeCell ref="AS19:AV19"/>
    <mergeCell ref="B20:N20"/>
    <mergeCell ref="P20:X20"/>
    <mergeCell ref="Y20:AB20"/>
    <mergeCell ref="AS20:AV20"/>
    <mergeCell ref="B21:N21"/>
    <mergeCell ref="P21:X21"/>
    <mergeCell ref="Y21:AB21"/>
    <mergeCell ref="AS21:AV21"/>
    <mergeCell ref="B22:N22"/>
    <mergeCell ref="P22:X22"/>
    <mergeCell ref="Y22:AB22"/>
    <mergeCell ref="AS22:AV22"/>
    <mergeCell ref="B23:N23"/>
    <mergeCell ref="P23:X23"/>
    <mergeCell ref="Y23:AB23"/>
    <mergeCell ref="AS23:AV23"/>
    <mergeCell ref="B24:N24"/>
    <mergeCell ref="P24:X24"/>
    <mergeCell ref="Y24:AB24"/>
    <mergeCell ref="AS24:AV24"/>
    <mergeCell ref="B25:N25"/>
    <mergeCell ref="P25:X25"/>
    <mergeCell ref="Y25:AB25"/>
    <mergeCell ref="AS25:AV25"/>
    <mergeCell ref="B26:N26"/>
    <mergeCell ref="P26:X26"/>
    <mergeCell ref="Y26:AB26"/>
    <mergeCell ref="AS26:AV26"/>
    <mergeCell ref="B27:N27"/>
    <mergeCell ref="P27:X27"/>
    <mergeCell ref="Y27:AB27"/>
    <mergeCell ref="AS27:AV27"/>
    <mergeCell ref="B28:N28"/>
    <mergeCell ref="P28:X28"/>
    <mergeCell ref="Y28:AB28"/>
    <mergeCell ref="AS28:AV28"/>
    <mergeCell ref="B29:N29"/>
    <mergeCell ref="P29:X29"/>
    <mergeCell ref="Y29:AB29"/>
    <mergeCell ref="AS29:AV29"/>
    <mergeCell ref="B30:N30"/>
    <mergeCell ref="P30:X30"/>
    <mergeCell ref="Y30:AB30"/>
    <mergeCell ref="AS30:AV30"/>
    <mergeCell ref="B31:N31"/>
    <mergeCell ref="P31:X31"/>
    <mergeCell ref="Y31:AB31"/>
    <mergeCell ref="AS31:AV31"/>
    <mergeCell ref="B32:N32"/>
    <mergeCell ref="P32:X32"/>
    <mergeCell ref="Y32:AB32"/>
    <mergeCell ref="AS32:AV32"/>
    <mergeCell ref="B33:N33"/>
    <mergeCell ref="P33:X33"/>
    <mergeCell ref="Y33:AB33"/>
    <mergeCell ref="AS33:AV33"/>
    <mergeCell ref="B34:N34"/>
    <mergeCell ref="P34:X34"/>
    <mergeCell ref="Y34:AB34"/>
    <mergeCell ref="AS34:AV34"/>
    <mergeCell ref="B35:N35"/>
    <mergeCell ref="P35:X35"/>
    <mergeCell ref="Y35:AB35"/>
    <mergeCell ref="AS35:AV35"/>
    <mergeCell ref="B36:N36"/>
    <mergeCell ref="P36:X36"/>
    <mergeCell ref="Y36:AB36"/>
    <mergeCell ref="AS36:AV36"/>
    <mergeCell ref="B37:N37"/>
    <mergeCell ref="P37:X37"/>
    <mergeCell ref="Y37:AB37"/>
    <mergeCell ref="AS37:AV37"/>
    <mergeCell ref="B38:N38"/>
    <mergeCell ref="P38:X38"/>
    <mergeCell ref="Y38:AB38"/>
    <mergeCell ref="AS38:AV38"/>
    <mergeCell ref="B39:N39"/>
    <mergeCell ref="P39:X39"/>
    <mergeCell ref="Y39:AB39"/>
    <mergeCell ref="AS39:AV39"/>
    <mergeCell ref="B40:N40"/>
    <mergeCell ref="P40:X40"/>
    <mergeCell ref="Y40:AB40"/>
    <mergeCell ref="AS40:AV40"/>
    <mergeCell ref="B41:N41"/>
    <mergeCell ref="P41:X41"/>
    <mergeCell ref="Y41:AB41"/>
    <mergeCell ref="AS41:AV41"/>
    <mergeCell ref="B42:N42"/>
    <mergeCell ref="P42:X42"/>
    <mergeCell ref="Y42:AB42"/>
    <mergeCell ref="AS42:AV42"/>
    <mergeCell ref="B43:N43"/>
    <mergeCell ref="P43:X43"/>
    <mergeCell ref="Y43:AB43"/>
    <mergeCell ref="AS43:AV43"/>
    <mergeCell ref="B44:N44"/>
    <mergeCell ref="P44:X44"/>
    <mergeCell ref="Y44:AB44"/>
    <mergeCell ref="AS44:AV44"/>
  </mergeCells>
  <dataValidations count="5">
    <dataValidation allowBlank="true" errorStyle="stop" operator="between" showDropDown="false" showErrorMessage="true" showInputMessage="true" sqref="W19:W1020" type="list">
      <formula1>$AO$1:$AO$7</formula1>
      <formula2>0</formula2>
    </dataValidation>
    <dataValidation allowBlank="true" errorStyle="stop" operator="between" showDropDown="false" showErrorMessage="true" showInputMessage="true" sqref="AB19:AB100" type="list">
      <formula1>$AP$1:$AP$6</formula1>
      <formula2>0</formula2>
    </dataValidation>
    <dataValidation allowBlank="true" errorStyle="stop" operator="between" showDropDown="false" showErrorMessage="true" showInputMessage="true" sqref="AE19:AE21 AI19:AI20 AE22:AE94" type="list">
      <formula1>$AP$7:$AP$8</formula1>
      <formula2>0</formula2>
    </dataValidation>
    <dataValidation allowBlank="true" errorStyle="stop" operator="between" showDropDown="false" showErrorMessage="true" showInputMessage="true" sqref="AC19:AC100" type="list">
      <formula1>$AP$9:$AP$12</formula1>
      <formula2>0</formula2>
    </dataValidation>
    <dataValidation allowBlank="true" errorStyle="stop" operator="between" showDropDown="false" showErrorMessage="true" showInputMessage="true" sqref="Y19:Y1020" type="list">
      <formula1>$AQ$2:$AQ$12</formula1>
      <formula2>0</formula2>
    </dataValidation>
  </dataValidations>
  <printOptions headings="false" gridLines="false" gridLinesSet="true" horizontalCentered="false" verticalCentered="false"/>
  <pageMargins left="0.236111111111111" right="0.236111111111111" top="0.315277777777778" bottom="0.315277777777778" header="0.511811023622047" footer="0.511811023622047"/>
  <pageSetup paperSize="9" scale="100" fitToWidth="1" fitToHeight="1" pageOrder="downThenOver" orientation="landscape" blackAndWhite="false" draft="false" cellComments="none" horizontalDpi="300" verticalDpi="300" copies="1"/>
  <headerFooter differentFirst="false" differentOddEven="false">
    <oddHeader/>
    <oddFooter/>
  </headerFooter>
  <legacyDrawing r:id="rId2"/>
</worksheet>
</file>

<file path=customXml/_rels/item1.xml.rels><?xml version="1.0" encoding="UTF-8" standalone="no"?><Relationships xmlns="http://schemas.openxmlformats.org/package/2006/relationships"><Relationship Id="rId1" Target="itemProps1.xml" Type="http://schemas.openxmlformats.org/officeDocument/2006/relationships/customXmlProps"/></Relationships>
</file>

<file path=customXml/item1.xml><?xml version="1.0" encoding="utf-8"?>
<DataMashup xmlns="http://schemas.microsoft.com/DataMashup">AAAAABcDAABQSwMEFAACAAgAhbYjU24guqmnAAAA+QAAABIAHABDb25maWcvUGFja2FnZS54bWwgohgAKKAUAAAAAAAAAAAAAAAAAAAAAAAAAAAAhc8xDoIwGAXgq5Du9C/VGCE/ZXCVxGg0rg1UaIRiaBHu5uCRvIIkiro5vpdveO9xu2My1JV3Va3VjYlJQBnxlMmaXJsiJp07+UuSCNzI7CwL5Y3Y2GiweUxK5y4RQN/3tJ/Rpi2AMxbAMV3vslLVknyw/o99bayTJlNE4OE1RnAazumC85Cy0SJMPabafA0fJ1OG8FPiqqtc1yrRdv52jzBFhPcN8QRQSwMEFAACAAgAhbYjUw/K6aukAAAA6QAAABMAHABbQ29udGVudF9UeXBlc10ueG1sIKIYACigFAAAAAAAAAAAAAAAAAAAAAAAAAAAAG2OSw7CMAxErxJ5n7qwQAg1ZQHcgAtEwf2I5qPGReFsLDgSVyBtd4ilZ+Z55vN6V8dkB/GgMfbeKdgUJQhyxt961yqYuJF7ONbV9Rkoihx1UUHHHA6I0XRkdSx8IJedxo9Wcz7HFoM2d90Sbstyh8Y7JseS5x9QV2dq9DSwuKQsr7UZB3Fac3OVAqbEuMj4l7A/eR3C0BvN2cQkbZR2IXEZXn8BUEsDBBQAAgAIAIW2I1Moike4DgAAABEAAAATABwARm9ybXVsYXMvU2VjdGlvbjEubSCiGAAooBQAAAAAAAAAAAAAAAAAAAAAAAAAAAArTk0uyczPUwiG0IbWAFBLAQItABQAAgAIAIW2I1NuILqppwAAAPkAAAASAAAAAAAAAAAAAAAAAAAAAABDb25maWcvUGFja2FnZS54bWxQSwECLQAUAAIACACFtiNTD8rpq6QAAADpAAAAEwAAAAAAAAAAAAAAAADzAAAAW0NvbnRlbnRfVHlwZXNdLnhtbFBLAQItABQAAgAIAIW2I1Moike4DgAAABEAAAATAAAAAAAAAAAAAAAAAOQBAABGb3JtdWxhcy9TZWN0aW9uMS5tUEsFBgAAAAADAAMAwgAAAD8CAAAAABABAADvu788P3htbCB2ZXJzaW9uPSIxLjAiIGVuY29kaW5nPSJ1dGYtOCI/PjxQZXJtaXNzaW9uTGlzdCB4bWxuczp4c2Q9Imh0dHA6Ly93d3cudzMub3JnLzIwMDEvWE1MU2NoZW1hIiB4bWxuczp4c2k9Imh0dHA6Ly93d3cudzMub3JnLzIwMDEvWE1MU2NoZW1hLWluc3RhbmNlIj48Q2FuRXZhbHVhdGVGdXR1cmVQYWNrYWdlcz5mYWxzZTwvQ2FuRXZhbHVhdGVGdXR1cmVQYWNrYWdlcz48RmlyZXdhbGxFbmFibGVkPnRydWU8L0ZpcmV3YWxsRW5hYmxlZD48L1Blcm1pc3Npb25MaXN0PpcBAAAAAAAAdQEAAO+7vzw/eG1sIHZlcnNpb249IjEuMCIgZW5jb2Rpbmc9InV0Zi04Ij8+PExvY2FsUGFja2FnZU1ldGFkYXRhRmlsZSB4bWxuczp4c2Q9Imh0dHA6Ly93d3cudzMub3JnLzIwMDEvWE1MU2NoZW1hIiB4bWxuczp4c2k9Imh0dHA6Ly93d3cudzMub3JnLzIwMDEvWE1MU2NoZW1hLWluc3RhbmNlIj48SXRlbXM+PEl0ZW0+PEl0ZW1Mb2NhdGlvbj48SXRlbVR5cGU+QWxsRm9ybXVsYXM8L0l0ZW1UeXBlPjxJdGVtUGF0aCAvPjwvSXRlbUxvY2F0aW9uPjxTdGFibGVFbnRyaWVzPjxFbnRyeSBUeXBlPSJSZWxhdGlvbnNoaXBzIiBWYWx1ZT0ic0FBQUFBQT09IiAvPjwvU3RhYmxlRW50cmllcz48L0l0ZW0+PC9JdGVtcz48L0xvY2FsUGFja2FnZU1ldGFkYXRhRmlsZT4WAAAAUEsFBgAAAAAAAAAAAAAAAAAAAAAAACYBAAABAAAA0Iyd3wEV0RGMegDAT8KX6wEAAAAYiMTAg0QSRYwqU1SYM4VmAAAAAAIAAAAAABBmAAAAAQAAIAAAAKQXL1NHKD3BnkxGZPkcprVH9f6zG9115V5hR3klu8W+AAAAAA6AAAAAAgAAIAAAAL3UsJoDgSvH4EGVQ2l1KBkxl3MYh52glqaVq7CEAwvIUAAAAAsQ1EqQXyEccKM8RYszOUSP6mjYE73c4PEKkk3K7MvQbYsi0TOSQ+Ez2aNq2JwYWuhjcEvUEDT3UCguezd7W8Kad6oO7UKSLeWEaeKU+4lmQAAAAOIeoxswKOc2KVJ4P5VIkajaphtlukC+t3tQZ4e6O9F+LGjmSykmQD6pZRLqcNCC5fMk7eR/Xmd871tOiYNdhyY=</DataMashup>
</file>

<file path=customXml/itemProps1.xml><?xml version="1.0" encoding="utf-8"?>
<ds:datastoreItem xmlns:ds="http://schemas.openxmlformats.org/officeDocument/2006/customXml" ds:itemID="{9D251E0E-F555-4418-BE15-40C69A2E2FD6}">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emplate/>
  <TotalTime>3479</TotalTime>
  <Application>LibreOffice/7.3.7.2$Linux_X86_64 LibreOffice_project/30$Build-2</Application>
  <AppVersion>15.0000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2017-04-06T14:22:47Z</dcterms:created>
  <dc:creator>Сотрудник</dc:creator>
  <dc:language>en-US</dc:language>
  <cp:lastPrinted>2018-05-23T14:44:44Z</cp:lastPrinted>
  <dcterms:modified xsi:type="dcterms:W3CDTF">2023-09-27T15:32:43Z</dcterms:modified>
  <cp:revision>7</cp:revision>
</cp:coreProperties>
</file>

<file path=docProps/custom.xml><?xml version="1.0" encoding="utf-8"?>
<Properties xmlns="http://schemas.openxmlformats.org/officeDocument/2006/custom-properties" xmlns:vt="http://schemas.openxmlformats.org/officeDocument/2006/docPropsVTypes"/>
</file>