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2-ТП(ВОЗДУХ)\2-ТП воздух 2023\вх-23012 перечень респондентов 2-ТП\на отправку\Тужикову\"/>
    </mc:Choice>
  </mc:AlternateContent>
  <bookViews>
    <workbookView xWindow="0" yWindow="495" windowWidth="28800" windowHeight="15885" tabRatio="500"/>
  </bookViews>
  <sheets>
    <sheet name="респонденты" sheetId="3" r:id="rId1"/>
  </sheets>
  <definedNames>
    <definedName name="_xlnm._FilterDatabase" localSheetId="0" hidden="1">респонденты!$A$1:$E$1380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<sst xmlns="http://schemas.openxmlformats.org/spreadsheetml/2006/main" count="6856" uniqueCount="5687">
  <si>
    <t>Код объекта НВОС</t>
  </si>
  <si>
    <t>Наименование объекта</t>
  </si>
  <si>
    <t>Местонахождение объекта</t>
  </si>
  <si>
    <t>Наименование
эксплуатирующей организации</t>
  </si>
  <si>
    <t>ИНН</t>
  </si>
  <si>
    <t>75-0174-002363-П</t>
  </si>
  <si>
    <t>Производственная площадка</t>
  </si>
  <si>
    <t>Челябинская область, Кусинский муниципальный район, п.Магнитка, ул.Спартака, 6, участок №13</t>
  </si>
  <si>
    <t>Общество с ограниченной ответственностью производственно-коммерческая фирма "Проминдустрия"</t>
  </si>
  <si>
    <t>7453256807</t>
  </si>
  <si>
    <t>Челябинская область</t>
  </si>
  <si>
    <t>75-0166-002395-П</t>
  </si>
  <si>
    <t>Площадка ООО "ПК "ДАСК"</t>
  </si>
  <si>
    <t>Челябинская область, г. Челябинск, ул Мраморная, д 18 стр 10</t>
  </si>
  <si>
    <t>ОБЩЕСТВО С ОГРАНИЧЕННОЙ ОТВЕТСТВЕННОСТЬЮ "ПРОМЫШЛЕННАЯ КОМПАНИЯ "ДАСК"</t>
  </si>
  <si>
    <t>6671063056</t>
  </si>
  <si>
    <t>75-0274-004322-П</t>
  </si>
  <si>
    <t>Промплощадка № 1 (Малый цех)</t>
  </si>
  <si>
    <t>Челябинская обл, г Магнитогорск, ул Среднеуральская, д 19</t>
  </si>
  <si>
    <t>Индивидуальный предприниматель Муслимов Алексей Владимирович</t>
  </si>
  <si>
    <t>560103036314</t>
  </si>
  <si>
    <t>75-0274-001354-П</t>
  </si>
  <si>
    <t xml:space="preserve">Промплощадка </t>
  </si>
  <si>
    <t>г Челябинск, ул Енисейская, д 47</t>
  </si>
  <si>
    <t xml:space="preserve"> Общество с ограниченной ответственностью «ЧелябинскСпецГражданСтрой»</t>
  </si>
  <si>
    <t>7451211335</t>
  </si>
  <si>
    <t>75-0274-004050-П</t>
  </si>
  <si>
    <t>Промышленная площадка ДСК</t>
  </si>
  <si>
    <t>Челябинская обл, г Верхний Уфалей, поселок Черемшанка, ул Советская, д 42</t>
  </si>
  <si>
    <t>ОБЩЕСТВО С ОГРАНИЧЕННОЙ ОТВЕТСТВЕННОСТЬЮ "УФАЛЕЙ-ЩЕБЕНЬ"</t>
  </si>
  <si>
    <t>7459007540</t>
  </si>
  <si>
    <t>75-0174-001263-Л</t>
  </si>
  <si>
    <t>Нефтеперекачивающая станция "Канаши"</t>
  </si>
  <si>
    <t>456402, Челябинская область, Красноармейский район, с. Канаши</t>
  </si>
  <si>
    <t>Акционерное общество "Транснефть-Урал"</t>
  </si>
  <si>
    <t>0278039018</t>
  </si>
  <si>
    <t>75-0174-001441-Л</t>
  </si>
  <si>
    <t>ЛПДС "Челябинск" Челябинское НУ (филиал) АО "Транснефть-Урал"</t>
  </si>
  <si>
    <t>454904, Россия, г.Челябинск, п. Новосинеглазово, ул Советская 1а;</t>
  </si>
  <si>
    <t>75-0174-001897-П</t>
  </si>
  <si>
    <t>Усть-Катавская дистанция пути - структурное подразделение Южно-Уральской дирекции инфраструктуры - структурного подразделения Центральной дирекции инфраструктуры - филиала ОАО "РЖД" (площадка № 1 производственная база)</t>
  </si>
  <si>
    <t>Челябинская область, г. Усть-Катав, пос. Вязовая, ул.Набережная, д.49</t>
  </si>
  <si>
    <t>ОТКРЫТОЕ АКЦИОНЕРНОЕ ОБЩЕСТВО "РОССИЙСКИЕ ЖЕЛЕЗНЫЕ ДОРОГИ"</t>
  </si>
  <si>
    <t>7708503727</t>
  </si>
  <si>
    <t>75-0274-002618-П</t>
  </si>
  <si>
    <t>Троицкий гортоп</t>
  </si>
  <si>
    <t>Челябинская обл, г Троицк, ул Челябинская, д 55</t>
  </si>
  <si>
    <t>Общество с ограниченной ответственностью "Троицкий гортоп"</t>
  </si>
  <si>
    <t>7418019024</t>
  </si>
  <si>
    <t>75-0174-001109-П</t>
  </si>
  <si>
    <t>Структурное подразделение "Перант"</t>
  </si>
  <si>
    <t>Челябинская область, г. Челябинск, Копейское шоссе, д.48</t>
  </si>
  <si>
    <t>Общество с ограниченной ответственностью "Агрофирма Ариант"</t>
  </si>
  <si>
    <t>7424030241</t>
  </si>
  <si>
    <t>75-0174-001964-П</t>
  </si>
  <si>
    <t>ПТ№1 Основная площадка ООО "Равис-птицефабрика Сосновская"</t>
  </si>
  <si>
    <t>456513, Челябинская область, Сосновский район, п. Рощино</t>
  </si>
  <si>
    <t>Общество с ограниченной ответственностью "Равис – Птицефабрика Сосновская"</t>
  </si>
  <si>
    <t>7438016550</t>
  </si>
  <si>
    <t>75-0274-004321-П</t>
  </si>
  <si>
    <t>Промплощадка №2. ДСУ</t>
  </si>
  <si>
    <t>75-0274-002004-П</t>
  </si>
  <si>
    <t>Акционерное общество «Группа Компаний «Российское Молоко» филиал Магнитогорский молочный комбинат.</t>
  </si>
  <si>
    <t>Челябинская обл, г Магнитогорск, ул Вокзальная, д 25</t>
  </si>
  <si>
    <t xml:space="preserve">Акционерное общество «Группа Компаний «Российское Молоко» </t>
  </si>
  <si>
    <t>7448025642</t>
  </si>
  <si>
    <t>75-0274-003989-П</t>
  </si>
  <si>
    <t>Цех производства продукции</t>
  </si>
  <si>
    <t>Челябинская обл, г Магнитогорск, ул 9 Мая, д 3, офис 11</t>
  </si>
  <si>
    <t>ОБЩЕСТВО С ОГРАНИЧЕННОЙ ОТВЕТСТВЕННОСТЬЮ РЕМОНТНО-МЕХАНИЧЕСКИЙ ЗАВОД "ЭНЕРГОПРОММЕТАЛЛ"</t>
  </si>
  <si>
    <t>6686086360</t>
  </si>
  <si>
    <t>75-0166-002532-П</t>
  </si>
  <si>
    <t>Карьер</t>
  </si>
  <si>
    <t>Челябинская область, Уйский район, в 1,5 км юго-западнее с. Маслово</t>
  </si>
  <si>
    <t>Общество с ограниченной ответственностью «РСМП»</t>
  </si>
  <si>
    <t>6679053324</t>
  </si>
  <si>
    <t>75-0174-001869-П</t>
  </si>
  <si>
    <t>Цех переработки шлакового отвала</t>
  </si>
  <si>
    <t>Челябинская область, г. Челябинск, ул. 2-ая Павелецкая, 14</t>
  </si>
  <si>
    <t>Общество с ограниченной ответственностью "Мечел-Материалы"</t>
  </si>
  <si>
    <t>5003064770</t>
  </si>
  <si>
    <t>75-0166-002445-П</t>
  </si>
  <si>
    <t>Межмуниципальная система коммунальной инфраструктуры на территории Челябинской области в отношении переработки и утилизации (захоронения) твердых коммунальных отходов на территории Магнитогорского кластера. Полигон захоронения ТКО с мусоросортировочным комплексом</t>
  </si>
  <si>
    <t>Челябинская область, г. Магнитогорск, Орджоникидзевский район, шоссе Агаповское, дом 1а, строения 1-8</t>
  </si>
  <si>
    <t>Акционерное общество «Ситиматик»</t>
  </si>
  <si>
    <t>7725727149</t>
  </si>
  <si>
    <t>75-0274-003859-П</t>
  </si>
  <si>
    <t>производственная территория</t>
  </si>
  <si>
    <t>Челябинская обл, г Кыштым, ул Иртяшская 1-я</t>
  </si>
  <si>
    <t>ОБЩЕСТВО С ОГРАНИЧЕННОЙ ОТВЕТСТВЕННОСТЬЮ "ЛЕГАТО"</t>
  </si>
  <si>
    <t>7422046790</t>
  </si>
  <si>
    <t>75-0174-001540-П</t>
  </si>
  <si>
    <t>АО "Златоустовский  машиностроительный  завод", основная площадка</t>
  </si>
  <si>
    <t>Челябинская область г.Златоуст, Парковый проезд, 1</t>
  </si>
  <si>
    <t xml:space="preserve">Акционерное общество "Златоустовский машиностроительный завод" </t>
  </si>
  <si>
    <t>7404052938</t>
  </si>
  <si>
    <t>75-0174-001855-П</t>
  </si>
  <si>
    <t>456656, г. Копейск, пос. Железнодорожный, ул. Культуры, д.1</t>
  </si>
  <si>
    <t>Общество с ограниченной ответственностью "Копейский кирпичный завод"</t>
  </si>
  <si>
    <t>7411015849</t>
  </si>
  <si>
    <t>75-0174-002636-П</t>
  </si>
  <si>
    <t>Полигон</t>
  </si>
  <si>
    <t>Челябинская обл, г Пласт, на участке 46,73 м севернее асфальтобетонного завода</t>
  </si>
  <si>
    <t>АДМИНИСТРАЦИЯ ПЛАСТОВСКОГО МУНИЦИПАЛЬНОГО РАЙОНА</t>
  </si>
  <si>
    <t>7416001744</t>
  </si>
  <si>
    <t>75-0274-003924-П</t>
  </si>
  <si>
    <t>Площадка № 1</t>
  </si>
  <si>
    <t>Челябинская обл, Сосновский р-н, поселок Красное Поле, ул Авиаторов, д 11</t>
  </si>
  <si>
    <t>ОБЩЕСТВО С ОГРАНИЧЕННОЙ ОТВЕТСТВЕННОСТЬЮ "ДВЕРНАЯ ЛИНИЯ"</t>
  </si>
  <si>
    <t>7460012992</t>
  </si>
  <si>
    <t>75-0174-002295-П</t>
  </si>
  <si>
    <t>АО "Сигнал"</t>
  </si>
  <si>
    <t xml:space="preserve">454139, г. Челябинск, ул, Новороссийская,2 </t>
  </si>
  <si>
    <t>Акционерное общество "Сигнал"</t>
  </si>
  <si>
    <t>7449105883</t>
  </si>
  <si>
    <t>75-0174-001868-П</t>
  </si>
  <si>
    <t>ЦПШО - участок шлакового отвала №1</t>
  </si>
  <si>
    <t>75-0174-001541-П</t>
  </si>
  <si>
    <t>АО "Златмаш", СКК цеха № 69 (объект утилизации)</t>
  </si>
  <si>
    <t>Челябинская область, г. Миасс, лесхоз Миасский</t>
  </si>
  <si>
    <t xml:space="preserve"> Акционерное общество "Златоустовский машиностроительный завод" Площадка Сборочно-комплектовочного комплекса Цеха №69 "Объект утилизации"</t>
  </si>
  <si>
    <t>75-0274-003036-П</t>
  </si>
  <si>
    <t>Промплощадка п. Бреды</t>
  </si>
  <si>
    <t>Челябинская область, р-н Брединский, п. Бреды, производственная база АБЗ</t>
  </si>
  <si>
    <t>ОБЩЕСТВО С ОГРАНИЧЕННОЙ ОТВЕТСТВЕННОСТЬЮ "МАГИСТРАЛЬ"</t>
  </si>
  <si>
    <t>7413016076</t>
  </si>
  <si>
    <t>75-0274-002920-П</t>
  </si>
  <si>
    <t>457388, Челябинская область, Карталинский район, в 5,0 км на северо-запад от с. Еленинка</t>
  </si>
  <si>
    <t>Общество с ограниченной ответственностью "ЕЛЕНА"</t>
  </si>
  <si>
    <t>7407000102</t>
  </si>
  <si>
    <t>75-0174-001314-П</t>
  </si>
  <si>
    <t>ООО " Газпром трансгаз Екатеринбург" площадка ГРС-3 Магнитогорского ЛПУМГ</t>
  </si>
  <si>
    <t>455013 Челябинская область г.Магнитогорск пр.Санитарный 6</t>
  </si>
  <si>
    <t>ООО "Газпром трансгаз Екатеринбург" площадка ГРС-3 Магнитогорского ЛПУМГ</t>
  </si>
  <si>
    <t>6608007434</t>
  </si>
  <si>
    <t>75-0274-001424-П</t>
  </si>
  <si>
    <t>Площадка ООО "РУСЬ"</t>
  </si>
  <si>
    <t>Челябинская обл, г Нязепетровск, ул Кооперативная, д 7</t>
  </si>
  <si>
    <t>ОБЩЕСТВО С ОГРАНИЧЕННОЙ ОТВЕТСТВЕННОСТЬЮ "РУСЬ"</t>
  </si>
  <si>
    <t>7402007827</t>
  </si>
  <si>
    <t>75-0174-001251-П</t>
  </si>
  <si>
    <t>Каменский СВК. Товарный репродуктор и откормочный свинокомплекс №1 ( Северная)</t>
  </si>
  <si>
    <t xml:space="preserve">Примерно в 2,2 км  по направлению на юго-восток от ориентира п.Каменский </t>
  </si>
  <si>
    <t>Общество с ограниченной ответственностью " Агрофирма Ариант" Каменский СВК</t>
  </si>
  <si>
    <t>75-0174-002700-П</t>
  </si>
  <si>
    <t>Исправительная колония</t>
  </si>
  <si>
    <t>456871 Челябинская обл., г. Кыштым, ул. Челюскинцев, д. 76</t>
  </si>
  <si>
    <t>Федеральное казенное учреждение "Исправительная колония № 10 Главного управления федеральной службы исполнения наказания по Челябинской области"</t>
  </si>
  <si>
    <t>7413008276</t>
  </si>
  <si>
    <t>75-0174-001317-П</t>
  </si>
  <si>
    <t>Газораспределительная станция -4</t>
  </si>
  <si>
    <t>г. Магнитогорск, шоссе Верхнеуральское, 6/3</t>
  </si>
  <si>
    <t>Общество с ограниченной ответственностью "Газпром трансгаз Екатеринбург"</t>
  </si>
  <si>
    <t>75-0274-002169-Т</t>
  </si>
  <si>
    <t>Блочно-модульная котельная "Калининская"</t>
  </si>
  <si>
    <t>Челябинская область, Саткинский район, г. Бакал, ул. Чапаева, 8</t>
  </si>
  <si>
    <t>МУНИЦИПАЛЬНОЕ УНИТАРНОЕ ПРЕДПРИЯТИЕ "УПРАВЛЯЮЩАЯ КОМПАНИЯ ЖИЛИЩНО - КОММУНАЛЬНОГО ХОЗЯЙСТВА Г. БАКАЛА"</t>
  </si>
  <si>
    <t>7417011946</t>
  </si>
  <si>
    <t>75-0274-002996-П</t>
  </si>
  <si>
    <t>Котельная</t>
  </si>
  <si>
    <t>456446, Челябинская обл., г. Чебаркуль, детский противотуберкулезный санаторий "Каменный цветок»</t>
  </si>
  <si>
    <t>МУНИЦИПАЛЬНОЕ УНИТАРНОЕ ПРЕДПРИЯТИЕ "ТЕПЛОКОМ"</t>
  </si>
  <si>
    <t>7415091329</t>
  </si>
  <si>
    <t>75-0274-001663-П</t>
  </si>
  <si>
    <t>Асфальтобетонный завод</t>
  </si>
  <si>
    <t xml:space="preserve">г. Магнитогорск ул.Среднеуральская, 2 </t>
  </si>
  <si>
    <t>ОБЩЕСТВО С ОГРАНИЧЕННОЙ ОТВЕТСТВЕННОСТЬЮ "ЮЖУРАЛСТРОЙ"</t>
  </si>
  <si>
    <t>7445027850</t>
  </si>
  <si>
    <t>75-0274-001945-П</t>
  </si>
  <si>
    <t>Площадка№1</t>
  </si>
  <si>
    <t>455000, г. Магнитогорск, ул. Луговая,8</t>
  </si>
  <si>
    <t xml:space="preserve"> Акционерное Общество "Производственное объединение Монтажник"</t>
  </si>
  <si>
    <t>7446006468</t>
  </si>
  <si>
    <t>75-0274-003479-П</t>
  </si>
  <si>
    <t>Площадка №2</t>
  </si>
  <si>
    <t>457400, Челябинская область, Агаповский район, в 1,3 км на северо-запад от с. Агаповка</t>
  </si>
  <si>
    <t>Общество с ограниченной ответственностью «Сфера-1»</t>
  </si>
  <si>
    <t>7444009833</t>
  </si>
  <si>
    <t>75-0274-003557-П</t>
  </si>
  <si>
    <t>Производственный цех</t>
  </si>
  <si>
    <t>Челябинская область, г. Магнитогорск, ул. 9 Мая, 3</t>
  </si>
  <si>
    <t>Общество с ораниченной отвественностью " Группа компаний "М-Стил"</t>
  </si>
  <si>
    <t>7446026418</t>
  </si>
  <si>
    <t>75-0274-001643-П</t>
  </si>
  <si>
    <t xml:space="preserve">Металлобаза </t>
  </si>
  <si>
    <t>455019, Челябинская область, г. Магнитогорск, ул. Моховая, д.18</t>
  </si>
  <si>
    <t>ОБЩЕСТВО С ОГРАНИЧЕННОЙ ОТВЕТСТВЕННОСТЬЮ "ТОРГОВЫЙ ДОМ ММК"</t>
  </si>
  <si>
    <t>7445042181</t>
  </si>
  <si>
    <t>75-0274-003356-П</t>
  </si>
  <si>
    <t xml:space="preserve">456300, РФ, Челябинская область, г. Миасс, Тургоякское шоссе 8/5а. </t>
  </si>
  <si>
    <t>Общество с органиченной ответственностью "УНИМОД ГРУПП"</t>
  </si>
  <si>
    <t>7447063170</t>
  </si>
  <si>
    <t>75-0274-003846-П</t>
  </si>
  <si>
    <t>Площадка № 1 Ферма</t>
  </si>
  <si>
    <t>Челябинская обл, Каслинский р-н, поселок Береговой, ул Гагарина, д 6</t>
  </si>
  <si>
    <t>ОБЩЕСТВО С ОГРАНИЧЕННОЙ ОТВЕТСТВЕННОСТЬЮ "СОВХОЗ "БЕРЕГОВОЙ"</t>
  </si>
  <si>
    <t>7409008241</t>
  </si>
  <si>
    <t>75-0274-001260-П</t>
  </si>
  <si>
    <t>Нефтебаза АО "Фирма "Урал-нефть"</t>
  </si>
  <si>
    <t>456300 Челябинская область, г. Миасс, локомотивное депо станции Миасс-2</t>
  </si>
  <si>
    <t>Акционерное общество "Фирма "Урал-нефть"</t>
  </si>
  <si>
    <t>7415010376</t>
  </si>
  <si>
    <t>75-0274-002006-П</t>
  </si>
  <si>
    <t>ПТ 1 Тургоякское шоссе</t>
  </si>
  <si>
    <t>Челябинская область, г.Миасс, Тургоякское шоссе, 2/9</t>
  </si>
  <si>
    <t>Общество с ограниченной ответственностью "ВАЛМАКС"</t>
  </si>
  <si>
    <t>7415026841</t>
  </si>
  <si>
    <t>75-0274-003047-П</t>
  </si>
  <si>
    <t>Литейный цех</t>
  </si>
  <si>
    <t>456303, Челябинская область, г. Миасс, ул. 60 лет Октября, 11</t>
  </si>
  <si>
    <t>Общество с ограниченной ответственностью Научно Производственное Предприятие «Литейно-Металлургические Технологии»</t>
  </si>
  <si>
    <t>7415068601</t>
  </si>
  <si>
    <t>75-0274-003622-П</t>
  </si>
  <si>
    <t>456304, Россия, Челябинская область, г. Миасс, Динамовское шоссе, д.2, к.1</t>
  </si>
  <si>
    <t>Общество с ограниченной ответственностью "Уральский завод спецтехники"</t>
  </si>
  <si>
    <t>7401011669</t>
  </si>
  <si>
    <t>75-0274-003171-П</t>
  </si>
  <si>
    <t>Площадка № 2</t>
  </si>
  <si>
    <t>456303, Челябинская обл., г. Миасс, улица 60 лет Октября, дом 21</t>
  </si>
  <si>
    <t>Общество с ограниченной ответственностью «ПЛАНТ»</t>
  </si>
  <si>
    <t>7453288037</t>
  </si>
  <si>
    <t>75-0274-002779-П</t>
  </si>
  <si>
    <t>База отдыха "Восход"</t>
  </si>
  <si>
    <t>456300, Челябинская область, г. Миасс, оз. Большой Еланчик, база отдыха "Восход", квартал 113 Миасского лесничества</t>
  </si>
  <si>
    <t>Индивидуальный предприниматель Савченко Дмитрий Владимирович</t>
  </si>
  <si>
    <t>744701946207</t>
  </si>
  <si>
    <t>75-0174-001905-П</t>
  </si>
  <si>
    <t>Потанинский участок</t>
  </si>
  <si>
    <t>Кадастровый номер участка: 74:09:  456833 Челябинская обл, Каслинский р-н, г. Касли в 7810м северо-западнее жилого дома №16 по ул.Фрунзе          Кадастровый номер участка: 74:09:1203001:56 456833  Челябинская обл, Каслинский р-н, Лесничество Каслинское  42,48,53,54,56,57,59,63,75,79,80,85-87</t>
  </si>
  <si>
    <t>Общество с ограниченной ответственностью "Уралвермикулит"</t>
  </si>
  <si>
    <t>7413010437</t>
  </si>
  <si>
    <t>75-0274-001290-П</t>
  </si>
  <si>
    <t>Промплощадка ОАО "МиассЭлектроАппарат"</t>
  </si>
  <si>
    <t>456306, г. Миасс, ул. Готвальда, 1</t>
  </si>
  <si>
    <t>Открытое акционерное общество "МиассЭлектоАппарат"</t>
  </si>
  <si>
    <t>7415028790</t>
  </si>
  <si>
    <t>75-0274-002870-П</t>
  </si>
  <si>
    <t>Производственная территория ООО "УРАЛ-ЦЕМЕНТ"</t>
  </si>
  <si>
    <t>456381, Российская Федерация, Челябинская область, Миасский городской округ, п.Верхний Атлян, Сыростанская РОФ</t>
  </si>
  <si>
    <t>ОБЩЕСТВО С ОГРАНИЧЕННОЙ ОТВЕТСТВЕННОСТЬЮ “УРАЛ-ЦЕМЕНТ”</t>
  </si>
  <si>
    <t>7447131119</t>
  </si>
  <si>
    <t>75-0274-002838-П</t>
  </si>
  <si>
    <t>Цех по производству запасных частей</t>
  </si>
  <si>
    <t>Челябинская обл., г. Миасс, ул. Севастопольская</t>
  </si>
  <si>
    <t>Закрытое акционерное общество "Кедр"</t>
  </si>
  <si>
    <t>7415003234</t>
  </si>
  <si>
    <t>75-0274-003497-П</t>
  </si>
  <si>
    <t xml:space="preserve">Производственная территория 1 </t>
  </si>
  <si>
    <t>456796, Челябинская область, город Озерск, поселок Новогорный, 1 км южнее пос. Новогорный</t>
  </si>
  <si>
    <t>ООО "Аргаяшский порфиритовый карьер"</t>
  </si>
  <si>
    <t>7422046510</t>
  </si>
  <si>
    <t>75-0174-001479-П</t>
  </si>
  <si>
    <t xml:space="preserve">ГРС-3 г. Челябинск </t>
  </si>
  <si>
    <t>456510, Челябинская область, Сосновский район, Уфимский тракт, 4 км</t>
  </si>
  <si>
    <t>Общество с ограниченной ответственностью "Газпром трансгаз Екатеринбург" филиал Челябинское линейное производственное управление магистральных газопроводов</t>
  </si>
  <si>
    <t>75-0274-002701-П</t>
  </si>
  <si>
    <t>457100, Челябинская область, г.Троицк, ул.Инженерная, 156</t>
  </si>
  <si>
    <t>Общество с ограниченной отвественностью "Фабрика Фрост"</t>
  </si>
  <si>
    <t>7453269010</t>
  </si>
  <si>
    <t>75-0274-004117-П</t>
  </si>
  <si>
    <t>Производственная площадка 33</t>
  </si>
  <si>
    <t>Челябинская обл, г Снежинск, тер Площадка 33</t>
  </si>
  <si>
    <t>ОБЩЕСТВО С ОГРАНИЧЕННОЙ ОТВЕТСТВЕННОСТЬЮ "САЯНЫ"</t>
  </si>
  <si>
    <t>7459004355</t>
  </si>
  <si>
    <t>75-0174-001903-П</t>
  </si>
  <si>
    <t>Тайгинский участок</t>
  </si>
  <si>
    <t>Челябинская обл, г Кыштым, поселок Тайгинка, ул Мира, д 1А стр 1</t>
  </si>
  <si>
    <t>Общество с ограниченной  ответственностью «Уралвермикулит»</t>
  </si>
  <si>
    <t>75-0274-003857-П</t>
  </si>
  <si>
    <t>Челябинская обл, г Магнитогорск, Белорецкое шоссе, д 11, нежилое здание административно-бытовые помещения.</t>
  </si>
  <si>
    <t>АКЦИОНЕРНОЕ ОБЩЕСТВО "МЕТАЛЛУРГ"</t>
  </si>
  <si>
    <t>7456000761</t>
  </si>
  <si>
    <t>75-0274-002852-П</t>
  </si>
  <si>
    <t xml:space="preserve">Основное производство  </t>
  </si>
  <si>
    <t>456440, Челябинская область, город Чебаркуль, улица Суворова, дом 17</t>
  </si>
  <si>
    <t xml:space="preserve">Общества с ограниченной ответственностью «Уральский кузнечный завод» </t>
  </si>
  <si>
    <t>7415086150</t>
  </si>
  <si>
    <t>75-0274-002997-П</t>
  </si>
  <si>
    <t>456442, Челябинская обл., г. Чебаркуль, 2029 км, ЮУЖД ст. Мисяш, д. 9</t>
  </si>
  <si>
    <t>75-0274-003562-П</t>
  </si>
  <si>
    <t>Площадка по производству молока и молочной продукции</t>
  </si>
  <si>
    <t>457040, Челябинская область, г. Южноуральск, ул. Ленина, д. 1Б</t>
  </si>
  <si>
    <t>Общество с органиченной ответственностью " Подовинновское молоко"</t>
  </si>
  <si>
    <t>7453281955</t>
  </si>
  <si>
    <t>75-0274-002736-П</t>
  </si>
  <si>
    <t>457040, Челябинская обл., г. Южноуральск, ул. Заводская, 7</t>
  </si>
  <si>
    <t xml:space="preserve">Обособленное подразделение  общества  с ограниченной ответственностью Производственно-коммерческая фирма «Политранс» г.Южноуральск </t>
  </si>
  <si>
    <t>7453062150</t>
  </si>
  <si>
    <t>75-0274-002170-Т</t>
  </si>
  <si>
    <t>Блочно-модульная котельная "Центральная"</t>
  </si>
  <si>
    <t>Челябинская область, Саткинский район, г. Бакал, в 5 метрах восточнее здания Центральной котельной.</t>
  </si>
  <si>
    <t>75-0174-001542-П</t>
  </si>
  <si>
    <t>Производственная площадка  Михеевский горно-обогатительный комбинат</t>
  </si>
  <si>
    <t>Россия, Челябинская область, Варненский район, поселок Красноармейский, Промышленная зона, владение 1, строение 1.</t>
  </si>
  <si>
    <t xml:space="preserve"> Акционерное общество "Михеевский горно-обогатительный комбинат"</t>
  </si>
  <si>
    <t>7428007317</t>
  </si>
  <si>
    <t>75-0274-001126-П</t>
  </si>
  <si>
    <t>ЗАО "Варненский известняк"</t>
  </si>
  <si>
    <t>Варненский район, 4790 м на север от с. Варна</t>
  </si>
  <si>
    <t>Закрытое акционерное общество "Варненский известняк"</t>
  </si>
  <si>
    <t>7443007135</t>
  </si>
  <si>
    <t>75-0274-001943-П</t>
  </si>
  <si>
    <t>основная производственная площадка</t>
  </si>
  <si>
    <t>Челябинская обл, Еманжелинский р-н, рп Зауральский, ул Труда, д 1А</t>
  </si>
  <si>
    <t>ОБЩЕСТВО С ОГРАНИЧЕННОЙ ОТВЕТСТВЕННОСТЬЮ "ИНСИ БЛОК"</t>
  </si>
  <si>
    <t>7451422819</t>
  </si>
  <si>
    <t>75-0174-002533-П</t>
  </si>
  <si>
    <t>Челябинская область, г.Озёрск, северо-западная часть города</t>
  </si>
  <si>
    <t>Войсковая часть 3445 войск национальной гвардии Российской Федерации</t>
  </si>
  <si>
    <t>7422000121</t>
  </si>
  <si>
    <t>75-0174-001984-П</t>
  </si>
  <si>
    <t>Федоровская нефтебаза ООО "Газпромнефть- Терминал"</t>
  </si>
  <si>
    <t>Российская Федерация, Челябинская область, муниципальный район Сосновский, сельское поселение Саргазинское, территория Автодорога Москва-Челябинск (восточная сторона), земельный участок 23</t>
  </si>
  <si>
    <t>Общество с ограниченной ответственностью  "Газпромнефть -Терминал"</t>
  </si>
  <si>
    <t>5406807595</t>
  </si>
  <si>
    <t>75-0274-003864-П</t>
  </si>
  <si>
    <t>Площадка №2. Есаульский АБЗ.</t>
  </si>
  <si>
    <t>Челябинская обл, Сосновский р-н, поселок Есаульский, кадастровый номер 74:190701005:30, 75652415</t>
  </si>
  <si>
    <t>75-0174-001242-П</t>
  </si>
  <si>
    <t>Промплощадка ООО "Коелгамрамор"</t>
  </si>
  <si>
    <t>456576, Челябинская область, Еткульский район, с. Коелга, ул. Заводская, д. 3</t>
  </si>
  <si>
    <t>Общество с ограниченной ответственностью «Коелгамрамор»</t>
  </si>
  <si>
    <t>7430021164</t>
  </si>
  <si>
    <t>75-0274-001392-Т</t>
  </si>
  <si>
    <t>Котельная "Центральная" п.Магнитка</t>
  </si>
  <si>
    <t>Кусинский район,п.Магнитка,ул.К.Маркса,35</t>
  </si>
  <si>
    <t>Общество с ограниченной ответственностью "Тепловые сети"</t>
  </si>
  <si>
    <t>7417015891</t>
  </si>
  <si>
    <t>75-0274-003644-П</t>
  </si>
  <si>
    <t>Газопоршневая станция "Томинская"</t>
  </si>
  <si>
    <t>Челябинская область, муниципальный район Сосновский, сельское поселение Томинское, территория Томинский горно-обогатительный комбинат, строение 2</t>
  </si>
  <si>
    <t>Акционерное общество "Томинский горно-обогатительный комбинат"</t>
  </si>
  <si>
    <t>7403005526</t>
  </si>
  <si>
    <t>75-0174-002677-П</t>
  </si>
  <si>
    <t>Основная площадка</t>
  </si>
  <si>
    <t>Челябинская область, г. Челябинск, ул. Автоматики, д.1</t>
  </si>
  <si>
    <t>Общество с ограниченной ответственностью производственно-коммерческая фирма "Экотранс"</t>
  </si>
  <si>
    <t>7449043066</t>
  </si>
  <si>
    <t>75-0274-001451-П</t>
  </si>
  <si>
    <t>Котельная "Центральная" г.Куса,с мазутохранилищем и промбазой,ул.Бубнова,11</t>
  </si>
  <si>
    <t>Челябинская область,г.Куса,ул.Бубнова,11</t>
  </si>
  <si>
    <t>75-0274-002584-П</t>
  </si>
  <si>
    <t>Производственная территория</t>
  </si>
  <si>
    <t>456970, Челябинская область, г. Нязепетровск, ул. Свободы, 2А</t>
  </si>
  <si>
    <t>Индивидуальный предприниматель Кузнецов Владимир Григорьевич</t>
  </si>
  <si>
    <t>743600880413</t>
  </si>
  <si>
    <t>75-0274-003873-П</t>
  </si>
  <si>
    <t>Территория предприятия</t>
  </si>
  <si>
    <t>Челябинская обл, г Копейск, ул Брюллова, д 1А</t>
  </si>
  <si>
    <t>Общество с ограниченной ответственностью  «Промтрубинвест»</t>
  </si>
  <si>
    <t>7451304798</t>
  </si>
  <si>
    <t>75-0166-002599-П</t>
  </si>
  <si>
    <t>Промышленная площадка</t>
  </si>
  <si>
    <t>Челябинская область, г. Копейск, р.п. Бажово, промышленная площадка</t>
  </si>
  <si>
    <t>ОБЩЕСТВО С ОГРАНИЧЕННОЙ ОТВЕТСТВЕННОСТЬЮ "ВТОРСТРОЙМАТЕРИАЛЫ"</t>
  </si>
  <si>
    <t>7460033921</t>
  </si>
  <si>
    <t>75-0174-002203-П</t>
  </si>
  <si>
    <t>Вагонное ремонтное депо Магнитогорск - обособленное структурное подразделения АО "ВРК-1"</t>
  </si>
  <si>
    <t>Челябинская обл., г. Магнитогорск, ул. Проселочная, д.1</t>
  </si>
  <si>
    <t>Акционерное общество "Вагонная ремонтная компания-1"</t>
  </si>
  <si>
    <t>7708737490</t>
  </si>
  <si>
    <t>75-0274-003880-П</t>
  </si>
  <si>
    <t>Производственная площадка "Скрябин Клинкер"</t>
  </si>
  <si>
    <t>Челябинская обл, Чебаркульский р-н, село Кундравы, ул Больничная, д 1</t>
  </si>
  <si>
    <t>ОБЩЕСТВО С ОГРАНИЧЕННОЙ ОТВЕТСТВЕННОСТЬЮ "СКРЯБИН КЛИНКЕР"</t>
  </si>
  <si>
    <t>7415105451</t>
  </si>
  <si>
    <t>75-0174-001101-П</t>
  </si>
  <si>
    <t>ООО "Болл Наро-Фоминск"</t>
  </si>
  <si>
    <t>456882, Челябинская область, Аргаяшский район, пос.Ишалино, ул.Надежды, д.1</t>
  </si>
  <si>
    <t>Общество с ограниченной ответственностью "Болл Беверидж Пэкеджинг Наро-Фоминск"</t>
  </si>
  <si>
    <t>5030041780</t>
  </si>
  <si>
    <t>75-0174-002238-П</t>
  </si>
  <si>
    <t>Очистные сооружения канализации</t>
  </si>
  <si>
    <t>Челябинская область, г. Карталинский район г.Карталы, ст.Карталы-2, очистные сооружения канализации (ОСК)</t>
  </si>
  <si>
    <t>МУНИЦИПАЛЬНОЕ УНИТАРНОЕ ПРЕДПРИЯТИЕ "ВОДОСНАБЖЕНИЕ"</t>
  </si>
  <si>
    <t>7458004232</t>
  </si>
  <si>
    <t>75-0166-002485-П</t>
  </si>
  <si>
    <t>Сельскохозяйственный комплекс</t>
  </si>
  <si>
    <t>Челябинская обл, Чесменский р-н, поселок Черноборский, ул Октябрьская, д 1Г</t>
  </si>
  <si>
    <t>СЕЛЬСКОХОЗЯЙСТВЕННЫЙ ПРОИЗВОДСТВЕННЫЙ КООПЕРАТИВ "ЧЕРНОБОРСКИЙ"</t>
  </si>
  <si>
    <t>7443005473</t>
  </si>
  <si>
    <t>75-0174-002653-П</t>
  </si>
  <si>
    <t>Психоневрологический интернат "Синегорье"</t>
  </si>
  <si>
    <t>456905 Челябинская область, Саткинский район, пос. Межевой, 1435 м северо- восточнее автомобильного моста через реку Ай</t>
  </si>
  <si>
    <t>Государственное стационарное учреждение социального обслуживания "Психоневрологический интернат "Синегорье"</t>
  </si>
  <si>
    <t>7417005188</t>
  </si>
  <si>
    <t>75-0274-003929-П</t>
  </si>
  <si>
    <t>Соборная мечеть</t>
  </si>
  <si>
    <t>Челябинская обл, г Магнитогорск, ул Грязнова, д 46</t>
  </si>
  <si>
    <t>МУСУЛЬМАНСКАЯ РЕЛИГИОЗНАЯ ОРГАНИЗАЦИЯ-МУХТАСИБАТСКОЕ УПРАВЛЕНИЕ Г.МАГНИТОГОРСКА ЧЕЛЯБИНСКОЙ ОБЛАСТИ РЕГИОНАЛЬНОГО ДУХОВНОГО УПРАВЛЕНИЯ МУСУЛЬМАН ЧЕЛЯБИНСКОЙ ОБЛАСТИ В СОСТАВЕ ЦЕНТРАЛЬНОГО ДУХОВНОГО УПРАВЛЕНИЯ МУСУЛЬМАН РОССИИ</t>
  </si>
  <si>
    <t>7446033768</t>
  </si>
  <si>
    <t>75-0274-003933-П</t>
  </si>
  <si>
    <t>Участок механической обработки</t>
  </si>
  <si>
    <t>г Челябинск, ул Рождественского, д 13</t>
  </si>
  <si>
    <t>ОБЩЕСТВО С ОГРАНИЧЕННОЙ ОТВЕТСТВЕННОСТЬЮ "ПРОМКАСКАД"</t>
  </si>
  <si>
    <t>7447241506</t>
  </si>
  <si>
    <t>75-0274-003888-П</t>
  </si>
  <si>
    <t>Челябинская обл, Еткульский р-н, поселок Санаторный</t>
  </si>
  <si>
    <t>ГОСУДАРСТВЕННОЕ БЮДЖЕТНОЕ УЧРЕЖДЕНИЕ ЗДРАВООХРАНЕНИЯ ДЕТСКИЙ САНАТОРИЙ "ГОЛУБОЙ МЫС"</t>
  </si>
  <si>
    <t>7430001087</t>
  </si>
  <si>
    <t>75-0166-002477-П</t>
  </si>
  <si>
    <t>Производственная площадка №2</t>
  </si>
  <si>
    <t>Челябинская обл, село Кунашак, ул Ш.Тимергалиной, д 2/4</t>
  </si>
  <si>
    <t>ОБЩЕСТВО С ОГРАНИЧЕННОЙ ОТВЕТСТВЕННОСТЬЮ "ГЛАУКОНИТ"</t>
  </si>
  <si>
    <t>7433006686</t>
  </si>
  <si>
    <t>75-0166-002602-П</t>
  </si>
  <si>
    <t>Выполнение работ на строительной площадке по Договору №734/670-Д от 19.04.2023 г (Рекультивация городской левобережной свалки в г. Магнитогорске Челябинской области)</t>
  </si>
  <si>
    <t>Челябинская обл, г Магнитогорск, Санитарный проезд, д 16/2</t>
  </si>
  <si>
    <t>ОБЩЕСТВО С ОГРАНИЧЕННОЙ ОТВЕТСТВЕННОСТЬЮ "СТРОЙИНЖСЕРВИС-2"</t>
  </si>
  <si>
    <t>7705220583</t>
  </si>
  <si>
    <t>75-0274-004021-П</t>
  </si>
  <si>
    <t>Производственная территория ООО "СКТ"</t>
  </si>
  <si>
    <t>г. Челябинск, ул. Енисейская. 8, кабинет 403</t>
  </si>
  <si>
    <t>ОБЩЕСТВО С ОГРАНИЧЕННОЙ ОТВЕТСТВЕННОСТЬЮ "СОВРЕМЕННЫЕ КУЗНЕЧНЫЕ ТЕХНОЛОГИИ"</t>
  </si>
  <si>
    <t>7449138889</t>
  </si>
  <si>
    <t>75-0274-003934-П</t>
  </si>
  <si>
    <t>г Челябинск, ул Монтажников, д 8</t>
  </si>
  <si>
    <t>ОБЩЕСТВО С ОГРАНИЧЕННОЙ ОТВЕТСТВЕННОСТЬЮ "СФЕРА ПЛЮС"</t>
  </si>
  <si>
    <t>7448082665</t>
  </si>
  <si>
    <t>75-0174-001471-П</t>
  </si>
  <si>
    <t xml:space="preserve">Производственная площадка АО "КОНАР" </t>
  </si>
  <si>
    <t>Челябинская обл., Челябинск, ул. Енисейская,8</t>
  </si>
  <si>
    <t>Акционерное общество "КОНАР"</t>
  </si>
  <si>
    <t>7451064592</t>
  </si>
  <si>
    <t>75-0274-003884-П</t>
  </si>
  <si>
    <t>Производственная площадка 1</t>
  </si>
  <si>
    <t>457022, Челябинская обл, р-н  Пластовский, в районе Малыгинского  лога, 75648101,</t>
  </si>
  <si>
    <t>ОБЩЕСТВО С ОГРАНИЧЕННОЙ ОТВЕТСТВЕННОСТЬЮ "КОЧКАРСКИЙ ГРАНИТ"</t>
  </si>
  <si>
    <t>7424028517</t>
  </si>
  <si>
    <t>75-0174-001662-П</t>
  </si>
  <si>
    <t>Площадка № 2. Очистные сооружения канализации</t>
  </si>
  <si>
    <t>Челябинская обл., Верхнеуральский р-он, рп Межозерный, территория ОСК</t>
  </si>
  <si>
    <t>Общество с ограниченной ответственностью "Родник"</t>
  </si>
  <si>
    <t>7425757488</t>
  </si>
  <si>
    <t>75-0166-002440-П</t>
  </si>
  <si>
    <t>Площадка №2 с. Светлое</t>
  </si>
  <si>
    <t>Челябинская обл, Чесменский р-н, село Светлое</t>
  </si>
  <si>
    <t>ОБЩЕСТВО С ОГРАНИЧЕННОЙ ОТВЕТСТВЕННОСТЬЮ "АВАНГАРД"</t>
  </si>
  <si>
    <t>7420014249</t>
  </si>
  <si>
    <t>75-0174-001539-П</t>
  </si>
  <si>
    <t>Производственная площадка ООО "МетМашУфалей"</t>
  </si>
  <si>
    <t>456800, г. Верхний Уфалей, ул. Ленина, 129</t>
  </si>
  <si>
    <t>Общество с ограниченной ответственностью "МетМашУфалей"</t>
  </si>
  <si>
    <t>7459004027</t>
  </si>
  <si>
    <t>75-0174-002577-П</t>
  </si>
  <si>
    <t>Площадка ООО «Коркинский кирпичный завод»</t>
  </si>
  <si>
    <t>Челябинская обл, г Коркино, ул Керамиков, д 32</t>
  </si>
  <si>
    <t>ОБЩЕСТВО С ОГРАНИЧЕННОЙ ОТВЕТСТВЕННОСТЬЮ "КОРКИНСКИЙ КИРПИЧНЫЙ ЗАВОД"</t>
  </si>
  <si>
    <t>7412008724</t>
  </si>
  <si>
    <t>75-0174-002398-П</t>
  </si>
  <si>
    <t>РФ, Челябинская обл., г. Челябинск, Комсомольский проспект, 29</t>
  </si>
  <si>
    <t>Акционерное общество "Завод "Прибор"</t>
  </si>
  <si>
    <t>7448194986</t>
  </si>
  <si>
    <t>75-0174-001646-П</t>
  </si>
  <si>
    <t>Закрытое акционерное общество работников "Народное предприятие "Челябинское рудоуправление"</t>
  </si>
  <si>
    <t>п. Увельский, ул. Советская,9</t>
  </si>
  <si>
    <t>7440000163</t>
  </si>
  <si>
    <t>75-0274-002651-П</t>
  </si>
  <si>
    <t>Челябинская обл., г. Челябинск, Троицкий тракт, 74</t>
  </si>
  <si>
    <t>Общество с ограниченной ответственностью «Завод Промышленного Литья»</t>
  </si>
  <si>
    <t>7451385525</t>
  </si>
  <si>
    <t>75-0274-004120-П</t>
  </si>
  <si>
    <t>Челябинская обл, Еткульский р-н, поселок Белоносово, ул Ветеранов, д 7А</t>
  </si>
  <si>
    <t>ОБЩЕСТВО С ОГРАНИЧЕННОЙ ОТВЕТСТВЕННОСТЬЮ "ТОРГОВАЯ КОМПАНИЯ ГП"</t>
  </si>
  <si>
    <t>7430021291</t>
  </si>
  <si>
    <t>75-0274-003948-П</t>
  </si>
  <si>
    <t>строительная площадка ООО "ИнвестХимАгро"</t>
  </si>
  <si>
    <t>Челябинская обл, г Карабаш, ул Освобождения Урала</t>
  </si>
  <si>
    <t>Общество с ограниченной ответственностью «ИнвестХимАгро»</t>
  </si>
  <si>
    <t>7413026758</t>
  </si>
  <si>
    <t>75-0174-001733-П</t>
  </si>
  <si>
    <t>Челябинская область, г. Магнитогорск, ул. Шоссейная, 26/1</t>
  </si>
  <si>
    <t>АКЦИОНЕРНОЕ ОБЩЕСТВО "МАГНИТОГОРСКИЙ КРАНОВЫЙ ЗАВОД"</t>
  </si>
  <si>
    <t>7414003680</t>
  </si>
  <si>
    <t>75-0274-003941-П</t>
  </si>
  <si>
    <t>ГБУЗ "ОТБ №13"</t>
  </si>
  <si>
    <t>Челябинская обл, г Троицк, кв-л Санаторий Степные Зори</t>
  </si>
  <si>
    <t>Государственное бюджетное учреждение здравоохранения "Областная туберкулезная больница №13"</t>
  </si>
  <si>
    <t>7418015703</t>
  </si>
  <si>
    <t>75-0174-001911-П</t>
  </si>
  <si>
    <t>ПТ№2 Песчаное отделение ООО "Равис-птицефабрика Сосновская"</t>
  </si>
  <si>
    <t>Челябинская область, Троицкий район, село Песчаное, Птицефабрика</t>
  </si>
  <si>
    <t>75-0274-003942-Т</t>
  </si>
  <si>
    <t>Блочно-модульная газовая котельная МБКУ-4000 по адресу: Челябинская область, г. Верхний уфалей, ул. Советская, 17/1</t>
  </si>
  <si>
    <t>Челябинская обл, г Верхний Уфалей, поселок Черемшанка, ул Советская, д 71/1</t>
  </si>
  <si>
    <t>ОБЩЕСТВО С ОГРАНИЧЕННОЙ ОТВЕТСТВЕННОСТЬЮ "ТЕПЛОСНАБЖЕНИЕ"</t>
  </si>
  <si>
    <t>7447285180</t>
  </si>
  <si>
    <t>75-0274-003947-П</t>
  </si>
  <si>
    <t>Общество с ограниченной ответственностью «Техносервис»</t>
  </si>
  <si>
    <t>7451273275</t>
  </si>
  <si>
    <t>75-0274-003906-П</t>
  </si>
  <si>
    <t>г Челябинск, ул Рождественского, д 13, кв 405</t>
  </si>
  <si>
    <t>ОБЩЕСТВО С ОГРАНИЧЕННОЙ ОТВЕТСТВЕННОСТЬЮ "ИНЕСК"</t>
  </si>
  <si>
    <t>7451384296</t>
  </si>
  <si>
    <t>75-0274-003908-П</t>
  </si>
  <si>
    <t>ГБУЗ "ОКСПНБ №1"</t>
  </si>
  <si>
    <t>г Челябинск, ул Кузнецова, д 2А</t>
  </si>
  <si>
    <t>ГОСУДАРСТВЕННОЕ БЮДЖЕТНОЕ УЧРЕЖДЕНИЕ ЗДРАВООХРАНЕНИЯ "ОБЛАСТНАЯ КЛИНИЧЕСКАЯ СПЕЦИАЛИЗИРОВАННАЯ ПСИХОНЕВРОЛОГИЧЕСКАЯ БОЛЬНИЦА № 1"</t>
  </si>
  <si>
    <t>7453012350</t>
  </si>
  <si>
    <t>75-0274-003901-П</t>
  </si>
  <si>
    <t>Челябинская обл, г Магнитогорск, ул Электросети, д 33</t>
  </si>
  <si>
    <t>ОБЩЕСТВО С ОГРАНИЧЕННОЙ ОТВЕТСТВЕННОСТЬЮ "ЛАЗЕРНАЯ РЕЗКА МЕТАЛЛА"</t>
  </si>
  <si>
    <t>7455032640</t>
  </si>
  <si>
    <t>75-0174-001313-П</t>
  </si>
  <si>
    <t>Производственная площадка №1</t>
  </si>
  <si>
    <t>Челябинская обл, г Магнитогорск, ул Кирова, д 93</t>
  </si>
  <si>
    <t>Общество с ограниченной ответственностью "Механоремонтный комплекс"</t>
  </si>
  <si>
    <t>7455025700</t>
  </si>
  <si>
    <t>75-0166-002064-Т</t>
  </si>
  <si>
    <t>Площадка</t>
  </si>
  <si>
    <t>Челябинская обл, г Аша, ул Узкоколейная, д 1Г</t>
  </si>
  <si>
    <t>Индивидуальный предприниматель Кадурин Николай Александрович</t>
  </si>
  <si>
    <t>740100140687</t>
  </si>
  <si>
    <t>75-0174-001449-П</t>
  </si>
  <si>
    <t>карьер  Южный Курасан</t>
  </si>
  <si>
    <t>Челябинская область, Верхнеуральский район, поле №6, СПК "Краснинское" вблизи пос. Горбуновский</t>
  </si>
  <si>
    <t>ПУБЛИЧНОЕ АКЦИОНЕРНОЕ ОБЩЕСТВО "ЮЖУРАЛЗОЛОТО ГРУППА КОМПАНИЙ"</t>
  </si>
  <si>
    <t>7424024375</t>
  </si>
  <si>
    <t>75-0166-002207-П</t>
  </si>
  <si>
    <t>454901, Челябинская область, г. Челябинск, пос. Федоровка, Калинов двор, 15.</t>
  </si>
  <si>
    <t>Общество с ограниченной ответственностью «СТАМ»</t>
  </si>
  <si>
    <t>7449107792</t>
  </si>
  <si>
    <t>75-0166-002442-П</t>
  </si>
  <si>
    <t>Участок золотодобычи "Бессоновское"</t>
  </si>
  <si>
    <t>Челябинская область, Бреденский и Карталинский р-ны, в 12 км от ж/д ст. Гогино и в 9 км к востоку от пос. Могутовский</t>
  </si>
  <si>
    <t>ОБЩЕСТВО С ОГРАНИЧЕННОЙ ОТВЕТСТВЕННОСТЬЮ "РУСМИНЕРАЛ"</t>
  </si>
  <si>
    <t>7449129355</t>
  </si>
  <si>
    <t>75-0274-003911-П</t>
  </si>
  <si>
    <t>строительная площадка ООО "ПОЛИМЕТ ИНЖИНИРИНГ"</t>
  </si>
  <si>
    <t>Челябинская обл, г Верхний Уфалей, ул Победы, д 1</t>
  </si>
  <si>
    <t>ОБЩЕСТВО С ОГРАНИЧЕННОЙ ОТВЕТСТВЕННОСТЬЮ "ПОЛИМЕТ ИНЖИНИРИНГ"</t>
  </si>
  <si>
    <t>7459007412</t>
  </si>
  <si>
    <t>75-0174-002081-П</t>
  </si>
  <si>
    <t>Территория курорта</t>
  </si>
  <si>
    <t>456890  Челябинская область, Аргаяшский район, пос. Увильды</t>
  </si>
  <si>
    <t>Общество с ограниченной ответственностью Многопрофильный центр медицины и реабилитации " Курорт Увильды"</t>
  </si>
  <si>
    <t>7460004663</t>
  </si>
  <si>
    <t>75-0174-001763-Т</t>
  </si>
  <si>
    <t>Красногорское ЛПУМГ ГРС г. Сатка и дом оператора</t>
  </si>
  <si>
    <t>Челябинская область, Саткинский район, Саткинское участковое лесничество ОГУ «Саткинское лесничество» кварталы 27</t>
  </si>
  <si>
    <t>75-0166-002443-П</t>
  </si>
  <si>
    <t>ТЭЦ ПАО "ЧМК"</t>
  </si>
  <si>
    <t>г Челябинск, ул Павелецкая 2-я, д 14</t>
  </si>
  <si>
    <t>ПУБЛИЧНОЕ АКЦИОНЕРНОЕ ОБЩЕСТВО "ЧЕЛЯБИНСКИЙ МЕТАЛЛУРГИЧЕСКИЙ КОМБИНАТ"</t>
  </si>
  <si>
    <t>7450001007</t>
  </si>
  <si>
    <t>75-0274-001626-П</t>
  </si>
  <si>
    <t>ООО Завод "Силач"</t>
  </si>
  <si>
    <t>г.Челябинск, ул.Челябинская, 44</t>
  </si>
  <si>
    <t>Общество с ограниченной ответственностью Завод "Силач"</t>
  </si>
  <si>
    <t>7451246377</t>
  </si>
  <si>
    <t>75-0174-002160-П</t>
  </si>
  <si>
    <t>Полигон для захоронения отходов</t>
  </si>
  <si>
    <t>город Озерск, ул. Восьмая линия, д. 7</t>
  </si>
  <si>
    <t>Федеральное государственное унитарное предприятие "Производственное объединение "Маяк"</t>
  </si>
  <si>
    <t>7422000795</t>
  </si>
  <si>
    <t>75-0174-001087-П</t>
  </si>
  <si>
    <t>Производственная  территория  № 1</t>
  </si>
  <si>
    <t>г.  Катав-Ивановск  ул. Братьев  Сулимовых 3б.</t>
  </si>
  <si>
    <t xml:space="preserve">Муниципальное  унитарное  предприятие  "ТеплоЭнерго" </t>
  </si>
  <si>
    <t>7401011034</t>
  </si>
  <si>
    <t>75-0274-004055-П</t>
  </si>
  <si>
    <t>Обособленное подразделение (цех)</t>
  </si>
  <si>
    <t>г Челябинск, ул Героев Танкограда, д 71П стр 5</t>
  </si>
  <si>
    <t>ОБЩЕСТВО С ОГРАНИЧЕННОЙ ОТВЕТСТВЕННОСТЬЮ "ГазСервисСтрой"</t>
  </si>
  <si>
    <t>7460003980</t>
  </si>
  <si>
    <t>75-0174-001092-П</t>
  </si>
  <si>
    <t>Производственная  территория  № 7</t>
  </si>
  <si>
    <t>г.  Катав-Ивановск, ул. Братьев  Сулимовых 50</t>
  </si>
  <si>
    <t>75-0174-002482-П</t>
  </si>
  <si>
    <t>ОАО "Челябвтормет"-завод</t>
  </si>
  <si>
    <t>Челябинская область, г. Челябинск, ул. Автодорожная, 1А</t>
  </si>
  <si>
    <t>Открытое акционерное общество "Челябвтормет"</t>
  </si>
  <si>
    <t>7448009721</t>
  </si>
  <si>
    <t>75-0174-002215-Т</t>
  </si>
  <si>
    <t>Застава 4</t>
  </si>
  <si>
    <t>Челябинская область,г.Снежинск</t>
  </si>
  <si>
    <t>ВОЙСКОВАЯ ЧАСТЬ 3468</t>
  </si>
  <si>
    <t>7423008042</t>
  </si>
  <si>
    <t>75-0166-002603-П</t>
  </si>
  <si>
    <t>ПАО «ММК». КХП. Установка механической и биохимической очистки сточных вод</t>
  </si>
  <si>
    <t>Челябинская обл., г. Магнитогорск, ул. Кирова, 93  (Левобережный район промышленного узла г.Магнитогорска, центральная часть террито-рии комбината, существующий земельный отвод ПАО «ММК»)</t>
  </si>
  <si>
    <t>ФИЛИАЛ ОБЩЕСТВА С ОГРАНИЧЕННОЙ ОТВЕТСТВЕННОСТЬЮ "СИНОСТИЛ ЭКВИПМЕНТ И ИНЖИНИРИНГ КО., ЛТД." В Г. МАГНИТОГОРСК</t>
  </si>
  <si>
    <t>9909542254</t>
  </si>
  <si>
    <t>75-0274-003954-П</t>
  </si>
  <si>
    <t>Площадка 9</t>
  </si>
  <si>
    <t>Челябинская обл, Брединский р-н, поселок Калининский, ул Береговая</t>
  </si>
  <si>
    <t>ОБЩЕСТВО С ОГРАНИЧЕННОЙ ОТВЕТСТВЕННОСТЬЮ "АГРОФИРМА КАЛИНИНСКАЯ"</t>
  </si>
  <si>
    <t>7407008038</t>
  </si>
  <si>
    <t>75-0174-002148-П</t>
  </si>
  <si>
    <t>Каменный карьер</t>
  </si>
  <si>
    <t>Челябинская область, город Миасс, п. Строителей 1,5 км</t>
  </si>
  <si>
    <t>Общество с ограниченной ответственностью "ЖБИ-Сервис"</t>
  </si>
  <si>
    <t>7415049158</t>
  </si>
  <si>
    <t>75-0274-004337-П</t>
  </si>
  <si>
    <t>ООО «Центр переработки цинка»</t>
  </si>
  <si>
    <t>г Челябинск, ул Мраморная, д 18 стр 10</t>
  </si>
  <si>
    <t>ОБЩЕСТВО С ОГРАНИЧЕННОЙ ОТВЕТСТВЕННОСТЬЮ ПК "ЦЕНТР ПЕРЕРАБОТКИ ЦИНКА"</t>
  </si>
  <si>
    <t>7448237196</t>
  </si>
  <si>
    <t>75-0174-001307-П</t>
  </si>
  <si>
    <t>Цех по производству комбикормов</t>
  </si>
  <si>
    <t>Челябинская обл, Еманжелинский р-н, примерно в 3,5 км  по направлению на север от п. Красногорский</t>
  </si>
  <si>
    <t>Общество с ограниченой ответственностью "Агрофирма Ариант"</t>
  </si>
  <si>
    <t>75-0274-003915-П</t>
  </si>
  <si>
    <t>Промплощадка-1</t>
  </si>
  <si>
    <t>г Челябинск, ул Кожзаводская, д 54 к 1, пом 1</t>
  </si>
  <si>
    <t>ОБЩЕСТВО С ОГРАНИЧЕННОЙ ОТВЕТСТВЕННОСТЬЮ ПРОИЗВОДСТВЕННАЯ КОМПАНИЯ "АТЕКОМ"</t>
  </si>
  <si>
    <t>7460024123</t>
  </si>
  <si>
    <t>75-0174-002244-П</t>
  </si>
  <si>
    <t>Котельная ст.Кропачево Златоустовского территориального участка Южно-Уральской дирекции по тепловодоснабжению - структурного подразделения Центральной дирекции по тепловодоснабжению - филиала ОАО «РЖД»</t>
  </si>
  <si>
    <t>Челябинская обл, Ашинский район, рп Кропачево, ул Вокзальная, д 1</t>
  </si>
  <si>
    <t>75-0274-003294-П</t>
  </si>
  <si>
    <t>пром. площадка на Копейском шоссе</t>
  </si>
  <si>
    <t>454012, г. Челябинск, ул. Копейское шоссе, 82, 84</t>
  </si>
  <si>
    <t>Общество с ограниченной ответственностью "Планета Авто"</t>
  </si>
  <si>
    <t>7453052507</t>
  </si>
  <si>
    <t>75-0166-002604-П</t>
  </si>
  <si>
    <t>Селекционно-семеноводческий центр Комплекса растениеводства</t>
  </si>
  <si>
    <t>Челябинская обл, Чебаркульский р-н, поселок Тимирязевский, ул Мичурина, д 1А</t>
  </si>
  <si>
    <t>ОБЩЕСТВО С ОГРАНИЧЕННОЙ ОТВЕТСТВЕННОСТЬЮ "ЧЕБАРКУЛЬСКАЯ ПТИЦА"</t>
  </si>
  <si>
    <t>7420008157</t>
  </si>
  <si>
    <t>75-0274-003995-П</t>
  </si>
  <si>
    <t>Общество с ограниченной ответственностью Производственное Предприятие "СтальКомплектСтрой"</t>
  </si>
  <si>
    <t>г Челябинск, ул Разина, д 1, помещ 18</t>
  </si>
  <si>
    <t>ОБЩЕСТВО С ОГРАНИЧЕННОЙ ОТВЕТСТВЕННОСТЬЮ ПРОИЗВОДСТВЕННОЕ ПРЕДПРИЯТИЕ "СТАЛЬКОМПЛЕКТСТРОЙ"</t>
  </si>
  <si>
    <t>7447245638</t>
  </si>
  <si>
    <t>75-0174-002447-П</t>
  </si>
  <si>
    <t>Площадка №1  Акционерное общество "Саткинский чугуноплавильный завод"</t>
  </si>
  <si>
    <t>Челябинская обл, г Сатка, пл 1 Мая, д 1</t>
  </si>
  <si>
    <t xml:space="preserve">Акционерное общество "Саткинский чугуноплавильный завод" </t>
  </si>
  <si>
    <t>7417011047</t>
  </si>
  <si>
    <t>75-0274-003962-П</t>
  </si>
  <si>
    <t>Площадка №3</t>
  </si>
  <si>
    <t>Челябинская обл, г Магнитогорск, ул Кирова, д 118</t>
  </si>
  <si>
    <t>ОБЩЕСТВО С ОГРАНИЧЕННОЙ ОТВЕТСТВЕННОСТЬЮ "ИНТЕКС"</t>
  </si>
  <si>
    <t>7444052155</t>
  </si>
  <si>
    <t>75-0274-004107-П</t>
  </si>
  <si>
    <t>Площадка №1</t>
  </si>
  <si>
    <t>Челябинская обл, г Еманжелинск, пер Калинина, д 17</t>
  </si>
  <si>
    <t>75-0274-002154-П</t>
  </si>
  <si>
    <t>ООО «Дорожно-Строительные Технологии» площадка предприятия</t>
  </si>
  <si>
    <t>457400,  Челябинская область, Агаповский район, в 1,3 км на северо-запад от с. Агаповка</t>
  </si>
  <si>
    <t>Общество с ограниченной ответственностью «Дорожно-Строительные Технологии»</t>
  </si>
  <si>
    <t>7455021166</t>
  </si>
  <si>
    <t>75-0274-003477-П</t>
  </si>
  <si>
    <t>Зерносушильный комплекс</t>
  </si>
  <si>
    <t>457400 Челябинская область,Агаповский район, п. Гумбейский, ул. Садовая, участок №1/1</t>
  </si>
  <si>
    <t>Общество с ограниченной ответственностью «Сельскохозяйственное предприятие Русское поле»</t>
  </si>
  <si>
    <t>7425745490</t>
  </si>
  <si>
    <t>75-0274-003383-П</t>
  </si>
  <si>
    <t>Газовая котельная "Центральная"</t>
  </si>
  <si>
    <t>456881, Челябинская область, Аргаяшский район, село Аргаяш, улица Южная, дом 1Б</t>
  </si>
  <si>
    <t>Общество с ограниченной ответственностью "Теплоград"</t>
  </si>
  <si>
    <t>7438029670</t>
  </si>
  <si>
    <t>75-0274-002719-П</t>
  </si>
  <si>
    <t>ГБУЗ десткий санаторий "Солнышко"</t>
  </si>
  <si>
    <t xml:space="preserve">456891, Челябинская область, Аргаяшский район, село Кузнецкое, кадастровый номер: 74:02:0810004:168 </t>
  </si>
  <si>
    <t>Государственное бюджетное учреждение здравоохранения детский санаторий "Солнышко"</t>
  </si>
  <si>
    <t>7426003003</t>
  </si>
  <si>
    <t>75-0274-003759-П</t>
  </si>
  <si>
    <t>Очистные сооружения</t>
  </si>
  <si>
    <t>Челябинская область, Аргаяшский район, поселок Сайма, ориентир 1</t>
  </si>
  <si>
    <t>Индивидуальный предприниматель Новожилов Сергей Васильевич</t>
  </si>
  <si>
    <t>745210444408</t>
  </si>
  <si>
    <t>75-0274-001752-Т</t>
  </si>
  <si>
    <t xml:space="preserve">Производственный цех </t>
  </si>
  <si>
    <t>Челябинская область город Аша улица Некрасова дом 5</t>
  </si>
  <si>
    <t>Общество с Ограниченной ответственностью "ЭкоПласт"</t>
  </si>
  <si>
    <t>7401015046</t>
  </si>
  <si>
    <t>75-0274-003560-П</t>
  </si>
  <si>
    <t xml:space="preserve">Площадка ООО «Сетевая компания»   </t>
  </si>
  <si>
    <t xml:space="preserve">456011, Челябинская область, Ашинский район, г. Аша, ул. Суворова, д. 2   </t>
  </si>
  <si>
    <t>Общество с ограниченной ответственностью «Сетевая компания»</t>
  </si>
  <si>
    <t>7457005392</t>
  </si>
  <si>
    <t>75-0274-002088-П</t>
  </si>
  <si>
    <t>Комплекс водозаборных сооружений</t>
  </si>
  <si>
    <t>Челябинская обл, г.Троицк, комплекс водозаборных сооружений</t>
  </si>
  <si>
    <t>Общество с ограниченной ответственностью "Троицкий водоканал водоснабжение"</t>
  </si>
  <si>
    <t>7424007588</t>
  </si>
  <si>
    <t>75-0174-002760-П</t>
  </si>
  <si>
    <t>Производственная площадка ООО "МетАгломерат"</t>
  </si>
  <si>
    <t>Челябинская область, Кусинский район, п.Магнитка, ул.Спартака 6</t>
  </si>
  <si>
    <t>Общество с ограниченной ответственностью "МетАгломерат"</t>
  </si>
  <si>
    <t>7417021253</t>
  </si>
  <si>
    <t>75-0274-002501-П</t>
  </si>
  <si>
    <t xml:space="preserve">площадка предприятия </t>
  </si>
  <si>
    <t>454036, Челябинская область, г.Челябинск, ул.Радонежская, д.1</t>
  </si>
  <si>
    <t>Общество с ограниченной ответственностью Специализированное Предприятие Ритуальных Услуг "Память"</t>
  </si>
  <si>
    <t>7451098986</t>
  </si>
  <si>
    <t>75-0274-003143-П</t>
  </si>
  <si>
    <t>454048, г.Челябинск, ул. Федорова, д. 1а/3</t>
  </si>
  <si>
    <t>Общество с ограниченной ответственностью  ПРОИЗВОДСТВЕННАЯ ФИРМА "АРТМЕТАЛЛ"</t>
  </si>
  <si>
    <t>7447246960</t>
  </si>
  <si>
    <t>75-0274-004339-П</t>
  </si>
  <si>
    <t>Строительство Станции нейтрализации кислых стоков ЛПЦ-5 ПАО "ММК"</t>
  </si>
  <si>
    <t>75-0274-004104-П</t>
  </si>
  <si>
    <t>Промышленная площадка по сбору металлолома</t>
  </si>
  <si>
    <t>Челябинская область, г. Верхний Уфалей, ул. Мыжевская, 136/1</t>
  </si>
  <si>
    <t>ОБЩЕСТВО С ОГРАНИЧЕННОЙ ОТВЕТСТВЕННОСТЬЮ "ЛОМАН"</t>
  </si>
  <si>
    <t>7459002326</t>
  </si>
  <si>
    <t>75-0174-001731-П</t>
  </si>
  <si>
    <t>Агаповская промплощадка</t>
  </si>
  <si>
    <t>Челябинская область, Агаповский район, в 2 км по направлению на юго-восток от ориентира п. Желтинский; 455000, Челябинская область, Агаповский район, в 1,3 км по направлению на северо-запад от ориентира с. Агаповка; 455000, г. Магнитогорск, шоссе Агаповское, 11/1</t>
  </si>
  <si>
    <t>Публичное акционерное общество "Магнитогорский металлургический комбинат"</t>
  </si>
  <si>
    <t>7414003633</t>
  </si>
  <si>
    <t>75-0166-002270-П</t>
  </si>
  <si>
    <t xml:space="preserve"> Территория комплекса</t>
  </si>
  <si>
    <t>456040, Челябинская область, г. Усть-Катав, п. Малый Бердяш, ул. Луговая, д. 1А</t>
  </si>
  <si>
    <t>Общество с ограниченной ответственностью «Агропарк Урал»</t>
  </si>
  <si>
    <t>7457006808</t>
  </si>
  <si>
    <t>75-0174-002349-П</t>
  </si>
  <si>
    <t>ОАО Магнитогорский-метизно калибровочный завод "ММК-МЕТИЗ" (метизная площадка)</t>
  </si>
  <si>
    <t>Челябинская область, г. Магнитогорск, ул. Метизников, 5</t>
  </si>
  <si>
    <t>Открытое акционерное общество "Магнитогорский метизно-калибровочный завод "ММК-МЕТИЗ"</t>
  </si>
  <si>
    <t>7414001428</t>
  </si>
  <si>
    <t>75-0274-003154-П</t>
  </si>
  <si>
    <t>Челябинская обл., г. Магнитогорск, ул. 9 Мая, 3</t>
  </si>
  <si>
    <t>Общество с ограниченной ответственностью Строительная компания «Профи»</t>
  </si>
  <si>
    <t>7455012524</t>
  </si>
  <si>
    <t>75-0166-002450-П</t>
  </si>
  <si>
    <t>Строительство локальных очистных сооружений промышленных стоков</t>
  </si>
  <si>
    <t>г Челябинск, Свердловский тракт, д 24</t>
  </si>
  <si>
    <t>АКЦИОНЕРНОЕ ОБЩЕСТВО "ЧЕЛЯБИНСКИЙ ЦИНКОВЫЙ ЗАВОД"</t>
  </si>
  <si>
    <t>7448000013</t>
  </si>
  <si>
    <t>75-0274-002794-П</t>
  </si>
  <si>
    <t>АЗС №3</t>
  </si>
  <si>
    <t>455000, Челябинская обл., г. Магнитогорск, пр. Ленина, д. 103</t>
  </si>
  <si>
    <t>Акционерное общество «Инвестиционная компания «Профит»</t>
  </si>
  <si>
    <t>7444055734</t>
  </si>
  <si>
    <t>75-0274-001706-П</t>
  </si>
  <si>
    <t>ИП Фендель Ю.В.</t>
  </si>
  <si>
    <t>456618, Челябинская область, г. Копейск, ул. Полевая, 44</t>
  </si>
  <si>
    <t>Индивидуальный предприниматель Фендель Юрий Викторович</t>
  </si>
  <si>
    <t>741100208376</t>
  </si>
  <si>
    <t>75-0274-002533-П</t>
  </si>
  <si>
    <t>Промплощадка</t>
  </si>
  <si>
    <t>456300, Челябинская область, г. Миасс, Объездная дорога, 2/17</t>
  </si>
  <si>
    <t>Общество с ограниченной ответственностью «Завод СпецАгрегат»</t>
  </si>
  <si>
    <t>7448069375</t>
  </si>
  <si>
    <t>75-0274-002624-П</t>
  </si>
  <si>
    <t>454010, Челябинская область, г.Челябинск, ул. Дзержинского, нежилое здание (контора)</t>
  </si>
  <si>
    <t>Общество с ограниченной ответственностью "СМП-806"</t>
  </si>
  <si>
    <t>7449122409</t>
  </si>
  <si>
    <t>75-0274-004128-П</t>
  </si>
  <si>
    <t>ИСПРАВИТЕЛЬНАЯ КОЛОНИЯ № 18</t>
  </si>
  <si>
    <t>Челябинская обл, г Магнитогорск, ул Танкистов, д 19А</t>
  </si>
  <si>
    <t>ФЕДЕРАЛЬНОЕ КАЗЕННОЕ УЧРЕЖДЕНИЕ "ИСПРАВИТЕЛЬНАЯ КОЛОНИЯ № 18 ГЛАВНОГО УПРАВЛЕНИЯ ФЕДЕРАЛЬНОЙ СЛУЖБЫ ИСПОЛНЕНИЯ НАКАЗАНИЙ ПО ЧЕЛЯБИНСКОЙ ОБЛАСТИ"</t>
  </si>
  <si>
    <t>7445016047</t>
  </si>
  <si>
    <t>75-0274-003055-П</t>
  </si>
  <si>
    <t>Основная производственная площадка</t>
  </si>
  <si>
    <t>456303, РФ, Челябинская область, г. Миасс, ул 60 лет Октября 13А</t>
  </si>
  <si>
    <t>Общество с ограниченной ответственностью "Полистрой"</t>
  </si>
  <si>
    <t>7415082035</t>
  </si>
  <si>
    <t>75-0274-001396-Т</t>
  </si>
  <si>
    <t>Котельная с.Медведевка,</t>
  </si>
  <si>
    <t>Кусинский район, с.Медведевка,ул.Мира,1</t>
  </si>
  <si>
    <t>75-0274-001292-П</t>
  </si>
  <si>
    <t>Производственная территория № 1 ООО "Си Айрлайд"</t>
  </si>
  <si>
    <t>454077, Тракторозаводской район, г.Челябинск, Бродокалмакский тракт, 6А</t>
  </si>
  <si>
    <t>Общество с ограниченной ответственностью "Си Айрлайд"</t>
  </si>
  <si>
    <t>7451191576</t>
  </si>
  <si>
    <t>75-0274-002438-П</t>
  </si>
  <si>
    <t>Площадка 1 п.Первомайский</t>
  </si>
  <si>
    <t xml:space="preserve">457441 Челябинская область, Агаповский р-н, п.Первомайский, ул. Набережная,8      </t>
  </si>
  <si>
    <t>Общество с ограниченной ответственностью "Уральская энергия"</t>
  </si>
  <si>
    <t>7447214380</t>
  </si>
  <si>
    <t>75-0274-002437-П</t>
  </si>
  <si>
    <t>Площадка 1 п.Магнитный</t>
  </si>
  <si>
    <t>457431 Челябинская область, Агаповский р-н, п.Магнитный, ул. Молодёжная, 6\1</t>
  </si>
  <si>
    <t>75-0274-002439-П</t>
  </si>
  <si>
    <t>Площадка 1 п.Светлогорск</t>
  </si>
  <si>
    <t>457418 Челябинская область, Агаповский р-н, п. Светлогорск,  ул. Конечная 14А</t>
  </si>
  <si>
    <t>75-0166-002481-Л</t>
  </si>
  <si>
    <t>Магистральный нефтепровод "Усть-Балык-Курган-Уфа-Альметьевск" Челябинское НУ.  Подводный переход через р.Ай, 1268,6 км, основная нитка, DN1200. ЛПДС "Ленинск". Реконструкция</t>
  </si>
  <si>
    <t>Челябинская обл, 908 м на северо-восток г Златоуст</t>
  </si>
  <si>
    <t>ОБЩЕСТВО С ОГРАНИЧЕННОЙ ОТВЕТСТВЕННОСТЬЮ "ТРУБОСТРОЙ"</t>
  </si>
  <si>
    <t>1650058345</t>
  </si>
  <si>
    <t>75-0166-002451-П</t>
  </si>
  <si>
    <t>Строительная площадка</t>
  </si>
  <si>
    <t>Челябинская область, ЗАТО Озерск, за территорией промплощадки ФГУП «ПО «Маяк» в юго-восточной части санитарно-защитной зоны ФГУП «ПО «Маяк».</t>
  </si>
  <si>
    <t>ОБЩЕСТВО С ОГРАНИЧЕННОЙ ОТВЕТСТВЕННОСТЬЮ "СПЕЦПРОЕКТ"</t>
  </si>
  <si>
    <t>7811144221</t>
  </si>
  <si>
    <t>75-0274-004109-П</t>
  </si>
  <si>
    <t>Промплощадка ООО "ТТЗ"</t>
  </si>
  <si>
    <t>Челябинская обл, г Троицк, ул Степная, д 3, офис 1</t>
  </si>
  <si>
    <t>ОБЩЕСТВО С ОГРАНИЧЕННОЙ ОТВЕТСТВЕННОСТЬЮ "ТРОИЦКИЙ ТРАКТОРНЫЙ ЗАВОД"</t>
  </si>
  <si>
    <t>7424007490</t>
  </si>
  <si>
    <t>75-0274-004134-П</t>
  </si>
  <si>
    <t>ФОК с плавательным бассейном (период строительства)</t>
  </si>
  <si>
    <t>Челябинская обл, г Магнитогорск, пр-кт Карла Маркса, д 50 к 1</t>
  </si>
  <si>
    <t>ФЕДЕРАЛЬНОЕ ГОСУДАРСТВЕННОЕ БЮДЖЕТНОЕ ОБРАЗОВАТЕЛЬНОЕ УЧРЕЖДЕНИЕ ВЫСШЕГО ОБРАЗОВАНИЯ "МАГНИТОГОРСКИЙ ГОСУДАРСТВЕННЫЙ ТЕХНИЧЕСКИЙ УНИВЕРСИТЕТ ИМ. Г.И. НОСОВА"</t>
  </si>
  <si>
    <t>7414002238</t>
  </si>
  <si>
    <t>75-0166-002370-П</t>
  </si>
  <si>
    <t>Приуральское месторождение цементных глин (лицензия на пользование недрами ЧЕЛ№02951 ТЭ от 27.11.2017 г.)</t>
  </si>
  <si>
    <t>Челябинская обл., Агаповский район, в 8,5 км на северо-запад от с. Верхнекизильское, Челябинская обл., Агаповский район, в 0,3 км на северо-запад от промплощадки Магнито-горского цементно-огнеупорного завода</t>
  </si>
  <si>
    <t>ОБЩЕСТВО С ОГРАНИЧЕННОЙ ОТВЕТСТВЕННОСТЬЮ "МАГНИТОГОРСКИЙ ЦЕМЕНТНО-ОГНЕУПОРНЫЙ ЗАВОД"</t>
  </si>
  <si>
    <t>7456037585</t>
  </si>
  <si>
    <t>75-0174-002424-П</t>
  </si>
  <si>
    <t xml:space="preserve">Общество с ограниченной ответственностью "Технологии и Решения" </t>
  </si>
  <si>
    <t>454000, г. Челябинск, ул. Линейная, д. 96 г</t>
  </si>
  <si>
    <t>Общество с ограниченной ответственностью "Технологии и Решения"</t>
  </si>
  <si>
    <t>7722353657</t>
  </si>
  <si>
    <t>75-0174-001652-П</t>
  </si>
  <si>
    <t>АО "Первый хлебокомбинат"</t>
  </si>
  <si>
    <t>г. Челябинск, ул. 3 Интерционала, 107</t>
  </si>
  <si>
    <t>Акционерное общество "Первый хлебокомбинат"</t>
  </si>
  <si>
    <t>7453018129</t>
  </si>
  <si>
    <t>75-0174-001977-П</t>
  </si>
  <si>
    <t xml:space="preserve">ООО "Завод крупнопанельного домостроения" </t>
  </si>
  <si>
    <t>456313, г.Миасс, ул.Севастопольская</t>
  </si>
  <si>
    <t>Общество с ограниченной ответственностью "Завод крупнопанельного домостроения"</t>
  </si>
  <si>
    <t>7415039590</t>
  </si>
  <si>
    <t>75-0274-004137-П</t>
  </si>
  <si>
    <t>Производственная площадка Челябинская область</t>
  </si>
  <si>
    <t>Челябинская область, г. Касли, ул. Советская, д. 68, пом.2</t>
  </si>
  <si>
    <t>ФИЛИАЛ "УРАЛЬСКИЙ" ООО "СТАЛТА"</t>
  </si>
  <si>
    <t>6639016397</t>
  </si>
  <si>
    <t>75-0174-001312-П</t>
  </si>
  <si>
    <t>ОАО "Тургоякское рудоуправление"</t>
  </si>
  <si>
    <t>456305, Челябинская область г. Миасс ул. Магистральная,19</t>
  </si>
  <si>
    <t>Открытое акционерное общество "Тургоякское рудоуправление"</t>
  </si>
  <si>
    <t>7415004421</t>
  </si>
  <si>
    <t>75-0174-001724-П</t>
  </si>
  <si>
    <t>площадка</t>
  </si>
  <si>
    <t>Челябинская область, г. Миасс, Тургоякское шоссе 11/55</t>
  </si>
  <si>
    <t>Общество с ограниченной ответственностью"УСПТК-РМЗ"</t>
  </si>
  <si>
    <t>7415045192</t>
  </si>
  <si>
    <t>75-0166-002163-П</t>
  </si>
  <si>
    <t>Челябинская обл., Чесменский р-н, примерно в 21 км на восток от ориентира с. Чесма</t>
  </si>
  <si>
    <t>Общество с ограниченной ответственностью "Бускуль"</t>
  </si>
  <si>
    <t>7449045063</t>
  </si>
  <si>
    <t>75-0174-002610-П</t>
  </si>
  <si>
    <t>Каолиновый карьер "Журавлинный лог"</t>
  </si>
  <si>
    <t>457020, Челябинская область, г. Пласт, в 10640 метрах северо-западнее от улицы Октябрьская, д. 45</t>
  </si>
  <si>
    <t>Общество с ограниченной ответственностью "ПЛАСТ-РИФЕЙ"</t>
  </si>
  <si>
    <t>7424032753</t>
  </si>
  <si>
    <t>75-0174-002609-П</t>
  </si>
  <si>
    <t>ООО "Дом отдыха "Звездный"</t>
  </si>
  <si>
    <t>Аргаяшский район озеро Акакуль</t>
  </si>
  <si>
    <t>Общество с ограниченной ответсвенностью "Дом отдыха "Звездный"</t>
  </si>
  <si>
    <t>7453171913</t>
  </si>
  <si>
    <t>75-0166-002429-П</t>
  </si>
  <si>
    <t>Животноводческая площадка №2 подразделения "Ясные Поляны"</t>
  </si>
  <si>
    <t>Челябинская обл, Троицкий р-н, поселок Ясные Поляны</t>
  </si>
  <si>
    <t>ОБЩЕСТВО С ОГРАНИЧЕННОЙ ОТВЕТСТВЕННОСТЬЮ "НОВЫЙ МИР"</t>
  </si>
  <si>
    <t>7456021169</t>
  </si>
  <si>
    <t>75-0166-002428-П</t>
  </si>
  <si>
    <t>Животноводческая площадка № 1 подразделения «Берлин»</t>
  </si>
  <si>
    <t>Челябинская обл., Троицкий р-н, п. Берлин, 300 м на юго-восток от поселка</t>
  </si>
  <si>
    <t>75-0274-004244-П</t>
  </si>
  <si>
    <t>456021, Российская Федерация, Челябинская область, муниципальный район Ашинский, городское поселение Симское, город Сим, улица Железнодорожная, земельный участок 117.</t>
  </si>
  <si>
    <t>ОБЩЕСТВО С ОГРАНИЧЕННОЙ ОТВЕТСТВЕННОСТЬЮ "БЛАГОУСТРОЙСТВО"</t>
  </si>
  <si>
    <t>7401013000</t>
  </si>
  <si>
    <t>75-0174-001971-П</t>
  </si>
  <si>
    <t>Байрамгуловское месторождение россыпного золота</t>
  </si>
  <si>
    <t>Челябинская область, Аргаяшский район, в 2 км к северу от п. Байрамгулово</t>
  </si>
  <si>
    <t>Общество с ограниченной  ответственностью "Миасский прииск"</t>
  </si>
  <si>
    <t>7415066410</t>
  </si>
  <si>
    <t>75-0274-001369-П</t>
  </si>
  <si>
    <t>пл.9  зд. 420</t>
  </si>
  <si>
    <t>456770, Челябинская область, г.Снежинск пл.9 зд. 420</t>
  </si>
  <si>
    <t>Акционерное общество "Трансэнерго"</t>
  </si>
  <si>
    <t>7423023178</t>
  </si>
  <si>
    <t>75-0274-001642-П</t>
  </si>
  <si>
    <t>ООО "Лента", ТК Лента-154</t>
  </si>
  <si>
    <t>454021, Челябинская обл, Челябинск г, Братьев Кашириных ул, 75 д</t>
  </si>
  <si>
    <t>Общество с ограниченной ответственностью "Лента"</t>
  </si>
  <si>
    <t>7814148471</t>
  </si>
  <si>
    <t>75-0274-001904-П</t>
  </si>
  <si>
    <t>ООО "Лента", ТК Лента-184</t>
  </si>
  <si>
    <t>454004, Челябинская обл, Челябинск г, Академика Сахарова ул, 15 д</t>
  </si>
  <si>
    <t>75-0274-001903-П</t>
  </si>
  <si>
    <t>ООО "Лента", ТК Лента-74</t>
  </si>
  <si>
    <t>Челябинская обл, г Магнитогорск, ул Вокзальная,  23</t>
  </si>
  <si>
    <t>75-0274-003437-П</t>
  </si>
  <si>
    <t>Автозаправочная станция № 2</t>
  </si>
  <si>
    <t>456910 Челябинская область, г.Сатка,ул.18 Годовщины Октября,66</t>
  </si>
  <si>
    <t>ОБЩЕСТВО С ОГРАНИЧЕННОЙ ОТВЕТСТВЕННОСТЬЮ НАУЧНО-ПРОИЗВОДСТВЕННОЕ ОБЪЕДИНЕНИЕ "ЗЮРАТКУЛЬ"</t>
  </si>
  <si>
    <t>7457004818</t>
  </si>
  <si>
    <t>75-0274-002966-П</t>
  </si>
  <si>
    <t>Челябинская область, р-н Саткинский, г Сатка, Восточный отвал Карагайского карьера</t>
  </si>
  <si>
    <t>Общество с ограниченной ответственностью «Партнёр-СТК»</t>
  </si>
  <si>
    <t>7417018660</t>
  </si>
  <si>
    <t>75-0274-001197-П</t>
  </si>
  <si>
    <t>ТК Лента-212</t>
  </si>
  <si>
    <t>454008, Челябинская обл, Челябинск г, Черкасская ул, 23 д</t>
  </si>
  <si>
    <t>75-0274-001196-П</t>
  </si>
  <si>
    <t>ООО "Лента", ТК Лента-69</t>
  </si>
  <si>
    <t>454045, Челябинская обл, Челябинск г, Блюхера ул, 126 д</t>
  </si>
  <si>
    <t>75-0166-002454-П</t>
  </si>
  <si>
    <t>Газовая котельная ст. Троицк Южно-Уральской дирекции по тепловодоснабжению</t>
  </si>
  <si>
    <t>Челябинская обл, г Троицк, ул им. С.М. Кирова, д 44</t>
  </si>
  <si>
    <t>75-0166-002452-Л</t>
  </si>
  <si>
    <t>УЧАСТОК ЗАМЕНЫ МНПП УФА-ПЕТРОПАВЛОВСК, DN500, НА УЧАСТКАХ 76-76,6 КМ, 80-80,3 КМ, 81,3-85,8 КМ,112,9-124,6 КМ. ЧЕРКАССКОЕ НУ. РЕКОНСТРУКЦИЯ.</t>
  </si>
  <si>
    <t>Челябинская обл, Ашинский р-н, 693 м на северо-восток н.п.Новозаречный</t>
  </si>
  <si>
    <t>75-0174-001771-П</t>
  </si>
  <si>
    <t>Щебеночный завод</t>
  </si>
  <si>
    <t>456910, Челябинская область, г. Сатка, ул. Бакальская, 13Б</t>
  </si>
  <si>
    <t>Общество с ограниченной ответственностью "Саткинский щебзавод"</t>
  </si>
  <si>
    <t>7417009224</t>
  </si>
  <si>
    <t>75-0174-001380-П</t>
  </si>
  <si>
    <t>Акционерное общество "Резерв"</t>
  </si>
  <si>
    <t>454106 г. Челябинск, ул. Производственная, 8</t>
  </si>
  <si>
    <t>акционерное общество "Резерв"</t>
  </si>
  <si>
    <t>7448001360</t>
  </si>
  <si>
    <t>75-0274-004142-П</t>
  </si>
  <si>
    <t>Котельная Казанцево</t>
  </si>
  <si>
    <t>Челябинская область, Сосновский район, д. Казанцево, ул. Строительная, 17</t>
  </si>
  <si>
    <t>ОБЩЕСТВО С ОГРАНИЧЕННОЙ ОТВЕТСТВЕННОСТЬЮ "ЦЕНТР"</t>
  </si>
  <si>
    <t>7449107270</t>
  </si>
  <si>
    <t>75-0174-002103-П</t>
  </si>
  <si>
    <t>Насосно-фильтровальная станция на озере Сугомак</t>
  </si>
  <si>
    <t>Челябинская область г.Кыштым Каслинское шоссе, 15</t>
  </si>
  <si>
    <t>Муниципальное унитарное предприятие Кыштымского городского округа "Кыштымводоканал"</t>
  </si>
  <si>
    <t>7413016118</t>
  </si>
  <si>
    <t>75-0274-002955-П</t>
  </si>
  <si>
    <t>АЗС №188 (правая сторона)</t>
  </si>
  <si>
    <t xml:space="preserve">17 км автодороги М-5 в районе деревни Новое Поле Сосновского района </t>
  </si>
  <si>
    <t>Общество с ограниченной ответственностью «Регион»</t>
  </si>
  <si>
    <t>7438013246</t>
  </si>
  <si>
    <t>75-0274-004030-П</t>
  </si>
  <si>
    <t>Челябинская обл, г Копейск, поселок Октябрьский</t>
  </si>
  <si>
    <t>Индивидуальный предприниматель Альтман Яков Нусимович</t>
  </si>
  <si>
    <t>744706043230</t>
  </si>
  <si>
    <t>75-0166-002045-П</t>
  </si>
  <si>
    <t>производственная площадка "Вагонное депо"</t>
  </si>
  <si>
    <t>456802, Челябинская область, г. Верхний Уфалей, ул. Республики, д.24</t>
  </si>
  <si>
    <t>Закрытое Акционерное Общество "Уралгоршахткомплект"</t>
  </si>
  <si>
    <t>6671115787</t>
  </si>
  <si>
    <t>75-0274-001355-П</t>
  </si>
  <si>
    <t>пл.17</t>
  </si>
  <si>
    <t>456770, Челябинская область, г.Снежинск, пл.17</t>
  </si>
  <si>
    <t>75-0274-002977-П</t>
  </si>
  <si>
    <t>Агашкульское месторождение</t>
  </si>
  <si>
    <t>Челябинская область, Сосновский район, 6,1 км северо-западнее центра деревни Султаева</t>
  </si>
  <si>
    <t>Общество с ограниченной ответственностью фирма «Спецремстрой»</t>
  </si>
  <si>
    <t>7451061030</t>
  </si>
  <si>
    <t>75-0166-002444-П</t>
  </si>
  <si>
    <t>Площадка №1 с. Петропавловка</t>
  </si>
  <si>
    <t>Челябинская обл, Уйский р-н, село Петропавловка</t>
  </si>
  <si>
    <t>75-0174-002579-П</t>
  </si>
  <si>
    <t>Цех ООО "Алмет"</t>
  </si>
  <si>
    <t>454090, г. Челябинск, ул. Строительная, 11</t>
  </si>
  <si>
    <t>Общество с ограниченной ответственностью "Алмет"</t>
  </si>
  <si>
    <t>7451431002</t>
  </si>
  <si>
    <t>75-0274-003764-П</t>
  </si>
  <si>
    <t>Промплощадка №2</t>
  </si>
  <si>
    <t>г Челябинск, ул Дарвина, д 14</t>
  </si>
  <si>
    <t>АКЦИОНЕРНОЕ ОБЩЕСТВО "НАУЧНО-ИССЛЕДОВАТЕЛЬСКИЙ ИНСТИТУТ ПО ИЗМЕРИТЕЛЬНОЙ ТЕХНИКЕ-РАДИОТЕХНИЧЕСКИЕ КОМПЛЕКСЫ"</t>
  </si>
  <si>
    <t>7453012173</t>
  </si>
  <si>
    <t>75-0274-002714-П</t>
  </si>
  <si>
    <t xml:space="preserve">Площадка №2. Есаульский АБЗ.  </t>
  </si>
  <si>
    <t>Челябинская область,  п. Есаульский, кадастровый номер 74:19:0701005:30.</t>
  </si>
  <si>
    <t>Общество с ограниченной ответственностью "Магистраль"</t>
  </si>
  <si>
    <t>75-0274-003478-П</t>
  </si>
  <si>
    <t>карьер Костылевского месторождения</t>
  </si>
  <si>
    <t>456518, Челябинская область, Сосновский район, в 0,​4 км к северо-северо-востоку от д. Костыли</t>
  </si>
  <si>
    <t>Общество с ограниченной ответственностью "ГРАНИТ"</t>
  </si>
  <si>
    <t>7451434388</t>
  </si>
  <si>
    <t>75-0274-002114-Т</t>
  </si>
  <si>
    <t>п. Полетаево</t>
  </si>
  <si>
    <t>Челябинская область, Сосновский район, п. Полетаево, ул. Пионерская 7 "А"</t>
  </si>
  <si>
    <t>Общество с ограниченной ответственностью Инжиниринговая компания "Модернизация коммунальных услуг"</t>
  </si>
  <si>
    <t>7460002183</t>
  </si>
  <si>
    <t>75-0274-001837-П</t>
  </si>
  <si>
    <t>Государственное бюджетное учреждение здравоохранения «Областная психиатрическая больница № 3»</t>
  </si>
  <si>
    <t>457118, Челябинская обл., Троицкий район, п. Сливной</t>
  </si>
  <si>
    <t>7418003560</t>
  </si>
  <si>
    <t>75-0274-001536-П</t>
  </si>
  <si>
    <t>Блочно-модульная котельная №4, Увельский район, пос. Нагорный</t>
  </si>
  <si>
    <t>457005, Челябинская область, Увельский район, п.Нагорный, в 60 м по направлению на северо-запад от жилого дома ул. Мира, д. 19, кв. 2</t>
  </si>
  <si>
    <t>Общество с ограниченной ответственностью «ПрофТерминал-Энерго»</t>
  </si>
  <si>
    <t>7412017239</t>
  </si>
  <si>
    <t>75-0274-001210-П</t>
  </si>
  <si>
    <t>Площадка №2 Котельная №2</t>
  </si>
  <si>
    <t>г. Миньяр, п. Захарычев Бугор</t>
  </si>
  <si>
    <t>Общество с ограниченной ответственностью "Миньярская коммунальная компания"</t>
  </si>
  <si>
    <t>7401012408</t>
  </si>
  <si>
    <t>75-0274-002471-П</t>
  </si>
  <si>
    <t>Площадка 1 котельная п.Увельский</t>
  </si>
  <si>
    <t>457000 Челябинская область, Увельский район, п. Увельский, ул. Сафонова, д.10Б</t>
  </si>
  <si>
    <t>75-0166-002439-П</t>
  </si>
  <si>
    <t>Варненский участок котельных и электротепловых сетей - производственная территория №11</t>
  </si>
  <si>
    <t>Челябинская обл., Варненский район, с.Варна, ул.Ленина, 16, стр.1</t>
  </si>
  <si>
    <t>АКЦИОНЕРНОЕ ОБЩЕСТВО "ЧЕЛЯБОБЛКОММУНЭНЕРГО"</t>
  </si>
  <si>
    <t>7447019075</t>
  </si>
  <si>
    <t>75-0166-002438-П</t>
  </si>
  <si>
    <t>Варненский участок котельных и электротепловых сетей - Производственная территория №10</t>
  </si>
  <si>
    <t>Челябинская обл., Варненский район, п.Новый Урал, ул.Уральская, 7а</t>
  </si>
  <si>
    <t>75-0166-002235-П</t>
  </si>
  <si>
    <t>Очистные канализационные сооружения</t>
  </si>
  <si>
    <t>Челябинская область, Красноармейский район,с. Миасское, улица Пионера, 60</t>
  </si>
  <si>
    <t>Муниципальное унитарное предприятие Красноармейского муниципального района "Гарант"</t>
  </si>
  <si>
    <t>7430012459</t>
  </si>
  <si>
    <t>75-0274-001973-П</t>
  </si>
  <si>
    <t>ООО "Уралстройэнерго"</t>
  </si>
  <si>
    <t>Челябинская область, г. Озерск, ул. Челябинская, 33</t>
  </si>
  <si>
    <t>Общество с ограниченной отвественностью "Уралстройэнерго"</t>
  </si>
  <si>
    <t>7422027564</t>
  </si>
  <si>
    <t>75-0274-004032-П</t>
  </si>
  <si>
    <t>Челябинская обл, р-н Еткульский, с/пос Еманжелинское, в 0,9 км. по направлению на северо-восток от с.Еманжелинка</t>
  </si>
  <si>
    <t>ОБЩЕСТВО С ОГРАНИЧЕННОЙ ОТВЕТСТВЕННОСТЬЮ "ЕМАНЖЕЛИНСКОЕ МЕСТОРОЖДЕНИЕ СТРОИТЕЛЬНОГО КАМНЯ"</t>
  </si>
  <si>
    <t>7430033089</t>
  </si>
  <si>
    <t>75-0274-004139-П</t>
  </si>
  <si>
    <t>Челябинская обл, г Троицк, ул Автодромная, д 121</t>
  </si>
  <si>
    <t>ОБЩЕСТВО С ОГРАНИЧЕННОЙ ОТВЕТСТВЕННОСТЬЮ "ТРОИЦКИЙ АБЗ"</t>
  </si>
  <si>
    <t>7424008447</t>
  </si>
  <si>
    <t>75-0274-003220-П</t>
  </si>
  <si>
    <t>Площадка 1</t>
  </si>
  <si>
    <t>Челябинская область город Нязепетровск, улица Похвалина, дом 1а</t>
  </si>
  <si>
    <t>Муниципальное Унитарное Предприятие «Водоканал» Нязепетровского муниципального района</t>
  </si>
  <si>
    <t>7402008355</t>
  </si>
  <si>
    <t>75-0274-002613-П</t>
  </si>
  <si>
    <t>Котельная по ул. Победы, 32</t>
  </si>
  <si>
    <t>456592, Челябинская область, Еманжелинский район, рабочий поселок Красногорский, ул. Победы, 32</t>
  </si>
  <si>
    <t>Общество с ограниченной ответственностью «Коммунальные системы»</t>
  </si>
  <si>
    <t>7412015175</t>
  </si>
  <si>
    <t>75-0274-002612-П</t>
  </si>
  <si>
    <t>Котельная № 9</t>
  </si>
  <si>
    <t>456592, Челябинская область, Еманжелинский район, рабочий поселок Красногорский, ул. Лермонтова, 15А</t>
  </si>
  <si>
    <t>75-0274-002572-П</t>
  </si>
  <si>
    <t>456592, Челябинская область, Еманжелинский район, рабочий поселок Красногорскийй, ул. Российская, д. 30</t>
  </si>
  <si>
    <t>Общество с ограниченной ответственностью «Корвет»</t>
  </si>
  <si>
    <t>7412015182</t>
  </si>
  <si>
    <t>75-0274-003378-П</t>
  </si>
  <si>
    <t>Производственная территория 1</t>
  </si>
  <si>
    <t>456660 Челябинская обл., Красноармейский р-н, с. Миасское, ул. 10 Пятилетки 12г</t>
  </si>
  <si>
    <t>ООО "Научно-производственное объединение "Тепловей"</t>
  </si>
  <si>
    <t>7451240512</t>
  </si>
  <si>
    <t>75-0274-002755-П</t>
  </si>
  <si>
    <t xml:space="preserve">Канзафаровское месторождение строительного камня </t>
  </si>
  <si>
    <t>456730, Челябинская область, Кунашакский район , д. Канзафарова, территория Щебеночный карьер, дом 1</t>
  </si>
  <si>
    <t>Общество с ограниченной ответственностью «Канзафаровский карьер»</t>
  </si>
  <si>
    <t>7447193789</t>
  </si>
  <si>
    <t>75-0274-002713-П</t>
  </si>
  <si>
    <t>Площадка №1. Кунашакский АБЗ.</t>
  </si>
  <si>
    <t>Челябинская область, с. Кунашак, кадастровый номер 74:13:0804005:4.</t>
  </si>
  <si>
    <t>75-0274-003772-П</t>
  </si>
  <si>
    <t>Площадка ООО "КОК"</t>
  </si>
  <si>
    <t>Челябинская обл, г Куса, ул 3 Интернационала, д 1</t>
  </si>
  <si>
    <t>Общество с ограниченной ответственностью «Кусинская обувная компания»</t>
  </si>
  <si>
    <t>7404068409</t>
  </si>
  <si>
    <t>75-0274-002160-П</t>
  </si>
  <si>
    <t>Челябинская обл., Карталинский р-он, с. Еленинка, ул. Будаковой, 26</t>
  </si>
  <si>
    <t>Общество с ограниченной ответсвенностью "РИФ - Микромрамор"</t>
  </si>
  <si>
    <t>7407008920</t>
  </si>
  <si>
    <t>75-0274-002159-П</t>
  </si>
  <si>
    <t>Челябинская обл., Карталинский р-он, п. Джабык</t>
  </si>
  <si>
    <t>75-0274-001036-П</t>
  </si>
  <si>
    <t>ЧОБУ "Каслинское лесничество"</t>
  </si>
  <si>
    <t>Челябинская область, г. Касли, ул. Ленина, 15</t>
  </si>
  <si>
    <t>Челябинское областное бюджетное учреждение "Каслинское лесничество"</t>
  </si>
  <si>
    <t>7402009920</t>
  </si>
  <si>
    <t>75-0274-002926-П</t>
  </si>
  <si>
    <t>АБЗ №1 ОП "Каслинское"</t>
  </si>
  <si>
    <t>Челябинская область, г. Касли, кадастровый номер участка74:09:1202008:1, примерно в 1000 м по направлению на восток от г. Касли</t>
  </si>
  <si>
    <t>75-0274-002994-П</t>
  </si>
  <si>
    <t xml:space="preserve">котельная  </t>
  </si>
  <si>
    <t>456850 , Челябинская область, Каслинский район, с. Багаряк, ул. Свердлова , д.15</t>
  </si>
  <si>
    <t xml:space="preserve">Государственное бюджетное учреждение здравоохранения "Районная больница г. Касли" </t>
  </si>
  <si>
    <t>7409001856</t>
  </si>
  <si>
    <t>75-0274-002927-П</t>
  </si>
  <si>
    <t>Котельная Детский сад</t>
  </si>
  <si>
    <t>456820, Челябинская область, Каслинский район, железнодорожная станция Маук, ул. Железнодорожная, д. 2</t>
  </si>
  <si>
    <t>Муниципальное дошкольное образовательное учреждение "Детский сад "Паровозик" п. Маук Каслинского муниципального района</t>
  </si>
  <si>
    <t>7409005875</t>
  </si>
  <si>
    <t>75-0274-003077-П</t>
  </si>
  <si>
    <t>Бедярышское месторождение плитчатых мергелистых известняков</t>
  </si>
  <si>
    <t>в 2,5 км к юго-западу от с.Бедярыш Катав-Ивановского муниципального района Челябинской области</t>
  </si>
  <si>
    <t>Индивидуальный предприниматель Вишняков Андрей Александрович</t>
  </si>
  <si>
    <t>741003318334</t>
  </si>
  <si>
    <t>75-0274-002411-П</t>
  </si>
  <si>
    <t>промплощадка  № 1 АО " Катав-Ивановский приборостроительный завод"</t>
  </si>
  <si>
    <t>Челябинская область, город Катав-Ивановск, район Запрудовка, улица Караваева, 45</t>
  </si>
  <si>
    <t>Акционерное общество "Катав-Ивановский приборостроительный завод"</t>
  </si>
  <si>
    <t>7410006513</t>
  </si>
  <si>
    <t>75-0274-003561-П</t>
  </si>
  <si>
    <t>456120, Челябинская область, Катав- Ивановский район, г. Юрюзань, ул. Гончарова, 1Б</t>
  </si>
  <si>
    <t>Общество с ограниченной ответственностью "Юрюзанские камни"</t>
  </si>
  <si>
    <t>7401015141</t>
  </si>
  <si>
    <t>75-0274-002555-П</t>
  </si>
  <si>
    <t xml:space="preserve">Дерево- перерабатывающий  комплекс </t>
  </si>
  <si>
    <t>456120, Челябинская область, Катав- Ивановский район, п. Совхозный</t>
  </si>
  <si>
    <t>Индивидуальный предприниматель Мутраков  Константин Юрьевич</t>
  </si>
  <si>
    <t>741000013133</t>
  </si>
  <si>
    <t>75-0274-002855-П</t>
  </si>
  <si>
    <t>Котельная №4</t>
  </si>
  <si>
    <t>456550, Челябинская обл., г. Коркино, ул. Сакко и Ванцетти, 24</t>
  </si>
  <si>
    <t>Общество с ограниченной ответственностью «ТеплоСервис»</t>
  </si>
  <si>
    <t>7430027487</t>
  </si>
  <si>
    <t>75-0274-002865-П</t>
  </si>
  <si>
    <t>Котельная № 18</t>
  </si>
  <si>
    <t>456550 Челябинская обл., г. Коркино, пр. Горняков, 2</t>
  </si>
  <si>
    <t>Общество с ограниченной ответственностю "ТеплоСервис"</t>
  </si>
  <si>
    <t>75-0274-003364-П</t>
  </si>
  <si>
    <t>Челябинская область, г. Коркино, п. Первомайский, ул. Заводская, 5а</t>
  </si>
  <si>
    <t>Открытое Акционерное Общество "Челябинский завод сборно-монолитного каркаса"</t>
  </si>
  <si>
    <t>7412016683</t>
  </si>
  <si>
    <t>75-0274-001402-П</t>
  </si>
  <si>
    <t>Челябинская область, город Нязепетровск, ул. К-Маркса 1а</t>
  </si>
  <si>
    <t>ООО "Литейно-механический завод"</t>
  </si>
  <si>
    <t>7451283805</t>
  </si>
  <si>
    <t>75-0274-002711-П</t>
  </si>
  <si>
    <t>Котельная «Детский сад «Солнышко»</t>
  </si>
  <si>
    <t>Челябинская область, г. Пласт, ул. Новый быт, 19</t>
  </si>
  <si>
    <t>ООО "Теплоснабжение"</t>
  </si>
  <si>
    <t>7424032376</t>
  </si>
  <si>
    <t>75-0166-002231-П</t>
  </si>
  <si>
    <t>456007, Челябинская область, Ашинский район, г. Миньяр, ул. Горняк</t>
  </si>
  <si>
    <t>Общество с ограниченной ответственностью "ТРАНСПОРТНО-ЭКСПЕДИЦИОННАЯ КОМПАНИЯ "МИКС"</t>
  </si>
  <si>
    <t>7457010530</t>
  </si>
  <si>
    <t>75-0274-002397-П</t>
  </si>
  <si>
    <t>Площадка 1. Магнитогорский центральный рынок</t>
  </si>
  <si>
    <t>Челябинская обл, г Магнитогорск, пр-кт Карла Маркса, д 74</t>
  </si>
  <si>
    <t>Общество с ограниченной ответственностью «Магнитогорский центральный рынок»</t>
  </si>
  <si>
    <t>7444043062</t>
  </si>
  <si>
    <t>75-0274-003285-П</t>
  </si>
  <si>
    <t>АБЗ ОП «Пластовское»</t>
  </si>
  <si>
    <t>457020, Челябинская область, г. Пласт, в 2700 метрах северо-западнее от переулка Кочкарский, 32. Кадастровый номер участка 74:26:2003014:1</t>
  </si>
  <si>
    <t>Общества с ограниченной ответственностью «Магистраль»</t>
  </si>
  <si>
    <t>75-0174-001753-П</t>
  </si>
  <si>
    <t>Газовая котельная "ФКУЗ "Санаторий "Лесное озеро" МВД России"</t>
  </si>
  <si>
    <t>456867, Челябинская область, г. Кыштым, п. Увильды, ул. Набережная</t>
  </si>
  <si>
    <t>Федеральное казенное учреждение здравоохранения "Санаторий "Лесное озеро" Министерства внутренних дел Российской Федерации"</t>
  </si>
  <si>
    <t>7413003260</t>
  </si>
  <si>
    <t>75-0274-003369-П</t>
  </si>
  <si>
    <t>Ситцевская СОШ</t>
  </si>
  <si>
    <t>Челябинская область, Нязепетровский район, д.Ситцева, ул. Ленина, 48/1</t>
  </si>
  <si>
    <t>Общество с ограниченной ответственностью "Теплоснаб"</t>
  </si>
  <si>
    <t>6658390400</t>
  </si>
  <si>
    <t>75-0174-002466-П</t>
  </si>
  <si>
    <t>Объект по оказанию услуг сдачи в аренду собственных или арендованных нежилых помещений, а также по складированию и хранению</t>
  </si>
  <si>
    <t>454053, Челябинская область, г.Челябинск, Троицкий тракт, 54</t>
  </si>
  <si>
    <t>Акционерное общество «Челябтехоптторг»</t>
  </si>
  <si>
    <t>7451007428</t>
  </si>
  <si>
    <t>75-0274-003223-П</t>
  </si>
  <si>
    <t xml:space="preserve"> 456300 Челябинская область, г.Миасс, в районе пересечения автодорог "Самара-Уфа-Челябинск" и "Миасс-с.Черновское"</t>
  </si>
  <si>
    <t>Общество с ограниченной ответственностью "УралДор"</t>
  </si>
  <si>
    <t>7415063681</t>
  </si>
  <si>
    <t>75-0274-003710-П</t>
  </si>
  <si>
    <t>457228, Челябинская область, Чесменский район, п. Беловка, ул. Колхозная, д. 14Б</t>
  </si>
  <si>
    <t>Сельскохозяйственный производственный кооператив "Беловский"</t>
  </si>
  <si>
    <t>7443000041</t>
  </si>
  <si>
    <t>75-0274-002492-П</t>
  </si>
  <si>
    <t>Основная промплощадка</t>
  </si>
  <si>
    <t>454047, Челябинская область,  г. Челябинск, ул. Героев Танкограда, 21П</t>
  </si>
  <si>
    <t>ОБЩЕСТВО С ОГРАНИЧЕННОЙ ОТВЕТСТВЕННОСТЬЮ "ЧЕЛЯБИНСКИЙ ОПЫТНО-ЭКСПЕРИМЕНТАЛЬНЫЙ ЗАВОД"</t>
  </si>
  <si>
    <t>7450049866</t>
  </si>
  <si>
    <t>75-0274-002122-П</t>
  </si>
  <si>
    <t>Площадка ЖБИ</t>
  </si>
  <si>
    <t>454036, г. Челябинк, ул. Радонежская, 28</t>
  </si>
  <si>
    <t>Общество с ограниченной ответственностью "ЖБИ74"</t>
  </si>
  <si>
    <t>7448047460</t>
  </si>
  <si>
    <t>75-0174-002102-П</t>
  </si>
  <si>
    <t>Очистные сооружения канализации на озере Коноплянка</t>
  </si>
  <si>
    <t>Челябинская область г. Кыштым ул. Будымская</t>
  </si>
  <si>
    <t>75-0166-002154-П</t>
  </si>
  <si>
    <t xml:space="preserve"> Челябинская область, г. Южноуральск, ул. Советская , 2-Б</t>
  </si>
  <si>
    <t>75-0166-002345-П</t>
  </si>
  <si>
    <t>Производственная площадка ООО "ЗМЗ"</t>
  </si>
  <si>
    <t>456203, Челябинская область, город Златоуст, улица им. С.М, Кирова, дом 1, корпус ЦИОТП (ЦЗЛ), кабинет 205</t>
  </si>
  <si>
    <t>Общество ограниченной ответственностью "Златоустовский металлургический завод"</t>
  </si>
  <si>
    <t>7404072081</t>
  </si>
  <si>
    <t>75-0174-002419-П</t>
  </si>
  <si>
    <t>Полигон ТБО ЗАТО Локомотивный городской округ</t>
  </si>
  <si>
    <t>Челябинская область, п. Локомотивный, ул. Строителей, 73</t>
  </si>
  <si>
    <t>ОБЩЕСТВО С ОГРАНИЧЕННОЙ ОТВЕТСТВЕННОСТЬЮ "ТОРГОВЫЙ ДОМ САНТЕК"</t>
  </si>
  <si>
    <t>7456002840</t>
  </si>
  <si>
    <t>75-0174-001209-Л</t>
  </si>
  <si>
    <t>сети газораспределения Троицкого муниципального района</t>
  </si>
  <si>
    <t>457100, Челябинская область, Троицкий муниципальный район</t>
  </si>
  <si>
    <t>Акционерное общество "Газпром газораспределение Челябинск"</t>
  </si>
  <si>
    <t>7453128989</t>
  </si>
  <si>
    <t>75-0174-002212-Т</t>
  </si>
  <si>
    <t>Застава 1</t>
  </si>
  <si>
    <t>75-0174-001260-П</t>
  </si>
  <si>
    <t xml:space="preserve">Товарный репродуктор №1  на 1470 продуктивных свиноматок производительностью на 30-35 тысяч голов поросят в год </t>
  </si>
  <si>
    <t>Увельский район. в 5500м. по направлению на восток от ориентирас.Рождественка</t>
  </si>
  <si>
    <t>Общество с ограниченной ответственностью "Агрофирма Ариант" Товарный репродуктор № 1</t>
  </si>
  <si>
    <t>75-0174-002524-П</t>
  </si>
  <si>
    <t>филиал Гохрана России -"Объект "Урал"</t>
  </si>
  <si>
    <t>456311 г. Миасс, ул.Озерная</t>
  </si>
  <si>
    <t>федеральное казенное учреждение «Государственное учреждение по формированию Государственного фонда драгоценных металлов и драгоценных камней Российской Федерации, хранению, отпуску и использованию драгоценных металлов и драгоценных камней (Гохран России) при Министерстве финансов Российской Федерации» (филиал Гохрана России - «Объект «Урал»)</t>
  </si>
  <si>
    <t>7730087409</t>
  </si>
  <si>
    <t>75-0174-001271-П</t>
  </si>
  <si>
    <t>Миасский элеватор</t>
  </si>
  <si>
    <t>г.Миасс переулок Элеваторный, 1</t>
  </si>
  <si>
    <t>Общество с ограниченной ответственностью "Агрофирма Ариант" Миасский элеватор</t>
  </si>
  <si>
    <t>75-0166-002313-П</t>
  </si>
  <si>
    <t>ООО "Карабашский завод абразивных материалов"</t>
  </si>
  <si>
    <t>456140, г. Карабаш, строение 1 в 100 метрах на запад от станции Рудная, офис 4</t>
  </si>
  <si>
    <t>Общество с ограниченной ответственностью "Карабашский завод абразивных материалов"</t>
  </si>
  <si>
    <t>7413023203</t>
  </si>
  <si>
    <t>75-0174-002361-П</t>
  </si>
  <si>
    <t>Производственная площадка г. Челябинск</t>
  </si>
  <si>
    <t xml:space="preserve">454091, г. Челябинск, пос. Мелькомбинат № 2, участок 1 </t>
  </si>
  <si>
    <t>Акционерное общество "Макфа"</t>
  </si>
  <si>
    <t>7438015885</t>
  </si>
  <si>
    <t>75-0174-002150-П</t>
  </si>
  <si>
    <t>ООО Каслинский чугунолитейный Демидовский завод"</t>
  </si>
  <si>
    <t>РФ Челябинская обл. г.Касли  ул. Советская д.68</t>
  </si>
  <si>
    <t>ООО "Каслинский чугунолитейный Демидовский завод"</t>
  </si>
  <si>
    <t>7402007760</t>
  </si>
  <si>
    <t>75-0174-001176-П</t>
  </si>
  <si>
    <t>Цех внутризаводского транспорта.</t>
  </si>
  <si>
    <t>456800, Челябинская область, г. Верхний Уфалей, ул. Мраморная, 49</t>
  </si>
  <si>
    <t>Открытое акционерное общество "Уфалейникель"</t>
  </si>
  <si>
    <t>7402001769</t>
  </si>
  <si>
    <t>75-0174-001301-П</t>
  </si>
  <si>
    <t>Свинокомплекс</t>
  </si>
  <si>
    <t>3,5км севернее  п.Красногорского</t>
  </si>
  <si>
    <t>75-0166-002331-П</t>
  </si>
  <si>
    <t>Площадка агрофирмы</t>
  </si>
  <si>
    <t>457419, Челябинская область, Агаповский район, п. Наровчатка, ул. Кооперативная</t>
  </si>
  <si>
    <t>Общество с ограниченной ответственностью «Агрофирма «Наровчатка»</t>
  </si>
  <si>
    <t>7425745926</t>
  </si>
  <si>
    <t>75-0174-001907-П</t>
  </si>
  <si>
    <t>ООО  "Магнитогорский  птицеводческий  комплекс"    площадка  ремонтного  молодняка</t>
  </si>
  <si>
    <t>Челябинская область, Агаповский район, в 1,5 км на восток от п. Озерный</t>
  </si>
  <si>
    <t>Общество с ограниченной ответственностью   "Магнитогорский  птицеводческий  комплекс"</t>
  </si>
  <si>
    <t>7425007693</t>
  </si>
  <si>
    <t>75-0174-001556-П</t>
  </si>
  <si>
    <t>СВРДКРЭ ст. Челябинск</t>
  </si>
  <si>
    <t>г. Челябинск , ул. Автодорога меридиан, 31</t>
  </si>
  <si>
    <t>Свердловская дирекция капитального ремонта и реконструкции объектов электрификации и электроснабжения - СП Дирекции капитального ремонта и реконструкции объектов электрификации и электроснабжения, железных дорог - филиала ОАО "РЖД"</t>
  </si>
  <si>
    <t>75-0174-002618-П</t>
  </si>
  <si>
    <t>454025, Челябинская область, г. Челябинск, ул. Аджарская 2, строение 1</t>
  </si>
  <si>
    <t>Общество с ограниченной ответственностью "УЛИХ"</t>
  </si>
  <si>
    <t>0270406770</t>
  </si>
  <si>
    <t>75-0174-001310-П</t>
  </si>
  <si>
    <t>Чесменское ХПП</t>
  </si>
  <si>
    <t>с.Чесма, ул.Свердлова33</t>
  </si>
  <si>
    <t>Общество с ограниченной ответственностью "Агрофирма Ариант" Чесменское ХПП</t>
  </si>
  <si>
    <t>75-0174-002409-Т</t>
  </si>
  <si>
    <t>п. Бишкиль, Челябинская область, в/г 9</t>
  </si>
  <si>
    <t>456408, п. Бишкиль, Чебаркульский р-он,  Челябинская область, в/г 9</t>
  </si>
  <si>
    <t>ФЕДЕРАЛЬНОЕ ГОСУДАРСТВЕННОЕ БЮДЖЕТНОЕ УЧЕРЕЖДЕНИЕ "ЦЕНТРАЛЬНОЕ ЖИЛИЩНО-КОММУНАЛЬНОЕ УПРАВЛЕНИЕ" МИНИСТЕРСТВА ОБОРОНЫ РОССИЙСКОЙ ФЕДЕРАЦИИ</t>
  </si>
  <si>
    <t>7729314745</t>
  </si>
  <si>
    <t>75-0174-002414-П</t>
  </si>
  <si>
    <t>комплекс очистных сооружений</t>
  </si>
  <si>
    <t>Челябинская обл. г.Троицк , п.Мясокомбинат, комплекс очистных сооружений</t>
  </si>
  <si>
    <t>Общество с ограниченной ответственностью "Троицкий водоканал водоотведение"</t>
  </si>
  <si>
    <t>7424007690</t>
  </si>
  <si>
    <t>75-0174-001407-Л</t>
  </si>
  <si>
    <t>сети газораспределения Верхнеуральского муниципального района</t>
  </si>
  <si>
    <t>457670, Челябинская область, Верхнеуральский район</t>
  </si>
  <si>
    <t>75-0174-001077-П</t>
  </si>
  <si>
    <t>Шершнинский щебеночный завод - филиал ОАО "Первая нерудная компания"</t>
  </si>
  <si>
    <t>454901, г. Челябинск, ул. Карусельная, д.1</t>
  </si>
  <si>
    <t>7708670326</t>
  </si>
  <si>
    <t>75-0274-004149-П</t>
  </si>
  <si>
    <t>Цех по производству молочной продукции</t>
  </si>
  <si>
    <t>Челябинская обл, Увельский р-н, поселок Синий Бор, ул 40 лет Победы, д 16</t>
  </si>
  <si>
    <t>ОБЩЕСТВО С ОГРАНИЧЕННОЙ ОТВЕТСТВЕННОСТЬЮ "ОПТОВЫЕ РЕШЕНИЯ"</t>
  </si>
  <si>
    <t>7430018884</t>
  </si>
  <si>
    <t>75-0174-002578-П</t>
  </si>
  <si>
    <t>ПАО "Уралавтоприцеп"</t>
  </si>
  <si>
    <t>454038, г. Челябинск, ул. Хлебозаводская, 5</t>
  </si>
  <si>
    <t>Публичное акционерное общество "Челябинский машиностроительный завод автомобильных прицепов "Уралавтоприцеп"</t>
  </si>
  <si>
    <t>7450003445</t>
  </si>
  <si>
    <t>75-0174-001546-П</t>
  </si>
  <si>
    <t>ОАО "НЕКК"</t>
  </si>
  <si>
    <t>454038, г.Челябинск, ул.Монтажников, 3А</t>
  </si>
  <si>
    <t>Открытое акционерное общество "НЕКК"</t>
  </si>
  <si>
    <t>7450058035</t>
  </si>
  <si>
    <t>75-0174-001916-П</t>
  </si>
  <si>
    <t>Закрытое акционерное общество фабрика специальных столярных изделий "Краснодеревщик"</t>
  </si>
  <si>
    <t>454081, г. Челябинск, ул. Механическая,40</t>
  </si>
  <si>
    <t>Закрытое Акционерное Общество  Фабрика специальных столярных изделий "Краснодеревщик"</t>
  </si>
  <si>
    <t>7447001180</t>
  </si>
  <si>
    <t>75-0174-001393-П</t>
  </si>
  <si>
    <t>ЗАО "Челябинские строительно-дорожные машины"</t>
  </si>
  <si>
    <t>г. Челябинск  ул.Разина, 1</t>
  </si>
  <si>
    <t>7451101283</t>
  </si>
  <si>
    <t>75-0174-002788-П</t>
  </si>
  <si>
    <t>ФКУ ИК-25 ГУФСИН России по Челябинской области</t>
  </si>
  <si>
    <t>Челябинская обл, г Златоуст, ул им. И.В.Панфилова, д 6</t>
  </si>
  <si>
    <t>ФЕДЕРАЛЬНОЕ КАЗЕННОЕ УЧРЕЖДЕНИЕ "ИСПРАВИТЕЛЬНАЯ КОЛОНИЯ № 25 ГЛАВНОГО УПРАВЛЕНИЯ ФЕДЕРАЛЬНОЙ СЛУЖБЫ ИСПОЛНЕНИЯ НАКАЗАНИЙ ПО ЧЕЛЯБИНСКОЙ ОБЛАСТИ"</t>
  </si>
  <si>
    <t>7404027378</t>
  </si>
  <si>
    <t>75-0174-002732-П</t>
  </si>
  <si>
    <t>456541, Челябинская область, Еткульский район, юго-западная окраина поселка Первомайский</t>
  </si>
  <si>
    <t>Общество с ограниченной ответственностью  УК «Вертикаль+»</t>
  </si>
  <si>
    <t>7412017609</t>
  </si>
  <si>
    <t>75-0274-003187-П</t>
  </si>
  <si>
    <t>456910, Челябинская область, г.Сатка, Площадка Нового завода ПАО Комбинат Магнезит</t>
  </si>
  <si>
    <t>Общество с ограниченной ответственностью "Завод брикетированных материалов"</t>
  </si>
  <si>
    <t>7457004656</t>
  </si>
  <si>
    <t>75-0274-001863-П</t>
  </si>
  <si>
    <t>Обособленное подразделение г. Коркино</t>
  </si>
  <si>
    <t>Челябинская обл, г Коркино, ул 30 лет ВЛКСМ, д 4</t>
  </si>
  <si>
    <t>Общество с ограниченной ответственностью Научно-производственная фирма «МКТ-АСДМ»</t>
  </si>
  <si>
    <t>7450055669</t>
  </si>
  <si>
    <t>75-0274-003158-П</t>
  </si>
  <si>
    <t>Производственная площадка филиала АО "218 Авиационный ремонтный завод" "712 Авиационный ремонтный завод"</t>
  </si>
  <si>
    <t>Челябинская обл., г. Челябинск, ст. Шагол, территория Челябинск-15</t>
  </si>
  <si>
    <t>Филиал Акционерного общества "218 Авиационный ремонтный завод" "712 Авиационный ремонтный завод"</t>
  </si>
  <si>
    <t>4705036363</t>
  </si>
  <si>
    <t>75-0274-003396-П</t>
  </si>
  <si>
    <t>Баня</t>
  </si>
  <si>
    <t>456592, Челябинская обл., Еманжелинский р-н, п.Красногорский, ул.Лермонтова, д.8</t>
  </si>
  <si>
    <t>Муниципальное предприятие "Городское коммунальное хозяйство"</t>
  </si>
  <si>
    <t>7412014855</t>
  </si>
  <si>
    <t>75-0174-001554-П</t>
  </si>
  <si>
    <t>ФКУ ИК-21 ГУФСИН РОССИИ по Челябинской области</t>
  </si>
  <si>
    <t>ул. 1 Мая</t>
  </si>
  <si>
    <t>Федеральное казённое учреждение исправительная колония 21 Главного управления федеральной службы исполнения наказания по Челябинской области</t>
  </si>
  <si>
    <t>7409001535</t>
  </si>
  <si>
    <t>75-0274-004042-П</t>
  </si>
  <si>
    <t>Челябинская обл, Карталинский р-н, село Татищево, ул Мира, д 5</t>
  </si>
  <si>
    <t>ОБЩЕСТВО С ОГРАНИЧЕННОЙ ОТВЕТСТВЕННОСТЬЮ "АГРО-ВВЕК"</t>
  </si>
  <si>
    <t>7407007732</t>
  </si>
  <si>
    <t>75-0274-001316-П</t>
  </si>
  <si>
    <t xml:space="preserve"> Газопоршневая электростанци</t>
  </si>
  <si>
    <t>Челябинская область, Варненский район,п.Красноармейский,Промзона, Владение 1,Строение 1</t>
  </si>
  <si>
    <t xml:space="preserve"> Акционерное общество "Михеевский горно-обогатительный комбинат" </t>
  </si>
  <si>
    <t>75-0174-002611-П</t>
  </si>
  <si>
    <t>Обогатительная фабрика</t>
  </si>
  <si>
    <t>Челябинская область, г. Кыштым, ул. Боровая, д. 5 ( в 87 м юго-восточнее жилого дома № 2 по ул. Гагарина)</t>
  </si>
  <si>
    <t>Общество с ограниченной ответственностью "Кыштымский каолин"</t>
  </si>
  <si>
    <t>7413022866</t>
  </si>
  <si>
    <t>75-0174-001565-П</t>
  </si>
  <si>
    <t>Производственная площадка ООО «УФ «КОМУС-УПАКОВКА»</t>
  </si>
  <si>
    <t>454008, г. Челябинск, ул.  Автодорожная, дом 19 корп. А</t>
  </si>
  <si>
    <t>ОБЩЕСТВО С ОГРАНИЧЕННОЙ ОТВЕТСТВЕННОСТЬЮ "УРАЛЬСКАЯ ФАБРИКА "КОМУС-УПАКОВКА"</t>
  </si>
  <si>
    <t>7447067992</t>
  </si>
  <si>
    <t>75-0274-003969-П</t>
  </si>
  <si>
    <t>Обособленное подразделение ЧКЗ-Минерал</t>
  </si>
  <si>
    <t>Челябинская обл, г Чебаркуль, ул Станционная, д 49В</t>
  </si>
  <si>
    <t>ОБЩЕСТВО С ОГРАНИЧЕННОЙ ОТВЕТСТВЕННОСТЬЮ "ЧЕЛЯБИНСКИЙ КОМПРЕССОРНЫЙ ЗАВОД"</t>
  </si>
  <si>
    <t>7452118226</t>
  </si>
  <si>
    <t>75-0274-004157-П</t>
  </si>
  <si>
    <t>Челябинская обл, село Агаповка,1,5 км на северо-восток от села Агаповка</t>
  </si>
  <si>
    <t>ЗАКРЫТОЕ АКЦИОНЕРНОЕ ОБЩЕСТВО "АБЗ УНИВЕРСАЛ"</t>
  </si>
  <si>
    <t>7425008048</t>
  </si>
  <si>
    <t>75-0274-003971-П</t>
  </si>
  <si>
    <t>Челябинская обл, г Магнитогорск, ул Луговая, д 8/1</t>
  </si>
  <si>
    <t>75-0174-002141-П</t>
  </si>
  <si>
    <t>Детский оздоровительный лагерь "Солнечный" Дирекции социальной сферы Южно-Уральской железной дороги - филиала ОАО "РЖД"</t>
  </si>
  <si>
    <t>Челябинская обл., окрестности г. Златоуста, около г. Мышляй</t>
  </si>
  <si>
    <t>Открытое акционерное общество "Российские железные дороги"</t>
  </si>
  <si>
    <t>75-0274-002038-П</t>
  </si>
  <si>
    <t xml:space="preserve">Челябинский региональный распределительный центр АО "Тандер" </t>
  </si>
  <si>
    <t>Челябинская обл, Сосновский р-н, поселок Есаульский, ул Юбилейная, д 21</t>
  </si>
  <si>
    <t>Акционерное общество "Тандер"</t>
  </si>
  <si>
    <t>2310031475</t>
  </si>
  <si>
    <t>75-0174-001962-П</t>
  </si>
  <si>
    <t>Промплощадка АО "АМС"</t>
  </si>
  <si>
    <t>456313, Челябинская область, г. Миасс, Тургоякское шоссе,2/16</t>
  </si>
  <si>
    <t>Акционерное общество "Асептические медицинские системы"</t>
  </si>
  <si>
    <t>7415007782</t>
  </si>
  <si>
    <t>75-0274-001806-П</t>
  </si>
  <si>
    <t>Филиал АО "Уралмостострой" "Мостоотряд №16"</t>
  </si>
  <si>
    <t>454008, г. Челябинск, ул. Мастеровая, 3</t>
  </si>
  <si>
    <t>Филиал Акционерного Общества "Уралмостострой" "Мостоотряд №16"</t>
  </si>
  <si>
    <t>7451048960</t>
  </si>
  <si>
    <t>75-0174-002503-П</t>
  </si>
  <si>
    <t>ЧУ “Детский оздоровительный лагерь “Еланчик” ПАО “ЧТПЗ”</t>
  </si>
  <si>
    <t>456419, Челябинская область, г. Миасс, озеро Еланчик</t>
  </si>
  <si>
    <t>ЧАСТНОЕ УЧРЕЖДЕНИЕ "ДЕТСКИЙ ОЗДОРОВИТЕЛЬНЫЙ ЛАГЕРЬ "ЕЛАНЧИК" ПАО "ЧТПЗ"</t>
  </si>
  <si>
    <t>7415033126</t>
  </si>
  <si>
    <t>75-0174-001182-П</t>
  </si>
  <si>
    <t>Челябинский филиал ООО "МЕЧЕЛ-ЭНЕРГО"</t>
  </si>
  <si>
    <t>2-я Павелецкая, 14</t>
  </si>
  <si>
    <t>ОБЩЕСТВО С ОГРАНИЧЕННОЙ ОТВЕТСТВЕННОСТЬЮ "МЕЧЕЛ-ЭНЕРГО"</t>
  </si>
  <si>
    <t>7722245108</t>
  </si>
  <si>
    <t>75-0166-002164-П</t>
  </si>
  <si>
    <t>Склад готовой продукции</t>
  </si>
  <si>
    <t>457225 Челябинская область, Чесменский район, пос. Бускульский, ул. Зеленая, 24</t>
  </si>
  <si>
    <t>75-0174-001402-П</t>
  </si>
  <si>
    <t>Производственная территория "Нового завода" ПАО "Комбинат "Магнезит"</t>
  </si>
  <si>
    <t xml:space="preserve">Челябинская обл., г.Сатка </t>
  </si>
  <si>
    <t>Общество с ограниченной ответственностью "Группа "Магнезит"</t>
  </si>
  <si>
    <t>7417011270</t>
  </si>
  <si>
    <t>75-0274-004158-П</t>
  </si>
  <si>
    <t>г Челябинск, Свердловский тракт, д 7</t>
  </si>
  <si>
    <t>ОБЩЕСТВО С ОГРАНИЧЕННОЙ ОТВЕТСТВЕННОСТЬЮ ТОРГОВЫЙ ДОМ "ЗАВОД ЛЕГКИХ КОНСТРУКЦИЙ"</t>
  </si>
  <si>
    <t>7447084998</t>
  </si>
  <si>
    <t>75-0274-004159-П</t>
  </si>
  <si>
    <t>Площадка обработки отходов</t>
  </si>
  <si>
    <t>Челябинская область, Сосновский район, земельный участок с кадастровым номером 74:19:1501001:266</t>
  </si>
  <si>
    <t>ОБЩЕСТВО С ОГРАНИЧЕННОЙ ОТВЕТСТВЕННОСТЬЮ "ЭКОТЕХНОПАРК"</t>
  </si>
  <si>
    <t>5075037261</t>
  </si>
  <si>
    <t>75-0174-002723-П</t>
  </si>
  <si>
    <t xml:space="preserve">промплощадка </t>
  </si>
  <si>
    <t xml:space="preserve">Челябинская область, г.Еманжелинск, п. Красногорский </t>
  </si>
  <si>
    <t>Южная часть участка № 7 разреза "Батуринский" АО "Челябинский электрометаллургический комбинат"</t>
  </si>
  <si>
    <t>7447010227</t>
  </si>
  <si>
    <t>75-0274-004247-П</t>
  </si>
  <si>
    <t>Котельная п. Первомайский</t>
  </si>
  <si>
    <t>Челябинская обл, Агаповский р-н, поселок Первомайский, ул Набережная, д 8</t>
  </si>
  <si>
    <t>МУНИЦИПАЛЬНОЕ ПРЕДПРИЯТИЕ ЖИЛИЩНО-КОММУНАЛЬНОГО ХОЗЯЙСТВА "АГАПОВСКОЕ" АГАПОВСКОГО МУНИЦИПАЛЬНОГО РАЙОНА</t>
  </si>
  <si>
    <t>7425004572</t>
  </si>
  <si>
    <t>75-0166-002291-П</t>
  </si>
  <si>
    <t>Площадка 1 Челябинск</t>
  </si>
  <si>
    <t>454047, г. Челябинск, ул. 2-ая Павелецкая, д. 14</t>
  </si>
  <si>
    <t>Рельсосварочное предприятие № 13 - структурное подразделение ООО «РСП-М»</t>
  </si>
  <si>
    <t>7701794058</t>
  </si>
  <si>
    <t>75-0166-002123-П</t>
  </si>
  <si>
    <t xml:space="preserve">Комплекс по производству яиц и кормов </t>
  </si>
  <si>
    <t>456440, Челябинская область, Чебаркульский район, г. Чебаркуль, ул. Суворова, 1</t>
  </si>
  <si>
    <t>Общество с ограниченной ответственностью "Чебаркульская птица"</t>
  </si>
  <si>
    <t>75-0174-002530-П</t>
  </si>
  <si>
    <t>Площадка №4</t>
  </si>
  <si>
    <t>Челябинская область, г. Озерск</t>
  </si>
  <si>
    <t>75-0174-002013-П</t>
  </si>
  <si>
    <t xml:space="preserve">Производственная территория №1 </t>
  </si>
  <si>
    <t>454038, г.Челябинск, ул. Строительная 25а</t>
  </si>
  <si>
    <t>Закрытое Акционерное Общество "ИНСИ"</t>
  </si>
  <si>
    <t>7451057926</t>
  </si>
  <si>
    <t>75-0174-002216-Т</t>
  </si>
  <si>
    <t>Застава 5</t>
  </si>
  <si>
    <t>75-0174-002659-П</t>
  </si>
  <si>
    <t>Челябинская обл., г. Южноуральск, ул. Строителей , д. 1 "Б"</t>
  </si>
  <si>
    <t>Акционерное общество "Ю.М.Э.К."</t>
  </si>
  <si>
    <t>7424026654</t>
  </si>
  <si>
    <t>75-0174-002176-П</t>
  </si>
  <si>
    <t>Очистные сооружения канализации - 2 пос. Новосинеглазово (Производственная площадка № 4) МУП "ПОВВ"</t>
  </si>
  <si>
    <t>г. Челябинск, пос. Новосинеглазово</t>
  </si>
  <si>
    <t>Муниципальное унитарное предприятие  "Производственное объединение водоснабжения и водоотведения" г.Челябинска</t>
  </si>
  <si>
    <t>7421000440</t>
  </si>
  <si>
    <t>75-0274-002291-П</t>
  </si>
  <si>
    <t>Промплощадка фабрики</t>
  </si>
  <si>
    <t>456870, Челябинская область, г. Кыштым, ул. Калинина, 196</t>
  </si>
  <si>
    <t>Индивидуальный предприниматель Зарубин Алексей Викторович</t>
  </si>
  <si>
    <t>741302340970</t>
  </si>
  <si>
    <t>75-0274-002761-П</t>
  </si>
  <si>
    <t xml:space="preserve">456520, Челябинская область, Сосновский район, поселок Полетаево, улица Полетаевская, дом 52Д </t>
  </si>
  <si>
    <t xml:space="preserve">Общество с ограниченной ответственностью «Камнетёс» </t>
  </si>
  <si>
    <t>7448187940</t>
  </si>
  <si>
    <t>75-0174-002623-П</t>
  </si>
  <si>
    <t>Площадка промышленного железнодорожного транспорта</t>
  </si>
  <si>
    <t>454038, Челябинская область, г. Челябинск, ул. Монтажников, 1</t>
  </si>
  <si>
    <t>Общество с ограниченной ответственнотью "Промтранс"</t>
  </si>
  <si>
    <t>7460017366</t>
  </si>
  <si>
    <t>75-0174-002544-П</t>
  </si>
  <si>
    <t>Пункт технического обслуживания локомотивов (ПТОЛ) Челябинск-Четный</t>
  </si>
  <si>
    <t>г Челябинск, ул Паровозная, д 85</t>
  </si>
  <si>
    <t>ОБЩЕСТВО С ОГРАНИЧЕННОЙ ОТВЕТСТВЕННОСТЬЮ "СТМ-СЕРВИС"</t>
  </si>
  <si>
    <t>6672337623</t>
  </si>
  <si>
    <t>75-0174-002423-П</t>
  </si>
  <si>
    <t>ООО " БЩЗ"</t>
  </si>
  <si>
    <t>г.Миньяр , рзд. Биянка</t>
  </si>
  <si>
    <t>ООО "Биянковский щебеночный завод"</t>
  </si>
  <si>
    <t>6367009873</t>
  </si>
  <si>
    <t>75-0174-001706-П</t>
  </si>
  <si>
    <t>Нефтебаза Челябинск, в том числе водозаборные скважины для технологического водоснабжения нефтебазы (лицензия ЧЕЛ 80501 ВЭ)</t>
  </si>
  <si>
    <t>456658, Челябинская область, г. Копейск, р.п. Октябрьский</t>
  </si>
  <si>
    <t>Общество с ограниченной ответственностью "ЛУКОЙЛ-Уралнефтепродукт"</t>
  </si>
  <si>
    <t>7453011758</t>
  </si>
  <si>
    <t>75-0174-001704-П</t>
  </si>
  <si>
    <t>АЗС 74158</t>
  </si>
  <si>
    <t>456780, Челябинская область, г.Озерск, ул.Челябинская, д.37</t>
  </si>
  <si>
    <t xml:space="preserve">Общество с ограниченной ответственностью "ЛУКОЙЛ- Уралнефтепродукт" </t>
  </si>
  <si>
    <t>75-0174-001603-П</t>
  </si>
  <si>
    <t>АЗС 74027</t>
  </si>
  <si>
    <t>454000, г.Челябинск, ул.Братьев Кашириных, 65-а, соор.1</t>
  </si>
  <si>
    <t>75-0174-001595-П</t>
  </si>
  <si>
    <t>АЗС 74005</t>
  </si>
  <si>
    <t>454000, г.Челябинск, ул.Мира, 65,соор.1</t>
  </si>
  <si>
    <t>75-0174-001590-П</t>
  </si>
  <si>
    <t>АЗС 74002</t>
  </si>
  <si>
    <t>454081, г.Челябинск, Тракторозаводский район, ул.Артиллерийская, 138, соор.1</t>
  </si>
  <si>
    <t>75-0174-002418-П</t>
  </si>
  <si>
    <t>Промплощадка АО "ЧАМЗ"</t>
  </si>
  <si>
    <t>Челябинская область, г.Челябинск, ул.Рождественского, 13</t>
  </si>
  <si>
    <t>акционерное общество "Челябинский автомеханический завод"</t>
  </si>
  <si>
    <t>7452001010</t>
  </si>
  <si>
    <t>75-0174-002338-П</t>
  </si>
  <si>
    <t>Полигон твёрдых бытовых отходов г.Снежинск</t>
  </si>
  <si>
    <t>Россия, Челябинская область, г. Снежинск, ш. Каслинское, д.5а</t>
  </si>
  <si>
    <t>Муниципальное казённое предприятие муниципального образования "Город Снежинск" "Чистый город"</t>
  </si>
  <si>
    <t>7423024020</t>
  </si>
  <si>
    <t>75-0274-003843-П</t>
  </si>
  <si>
    <t>Челябинская обл, г Миасс, ул 60 лет Октября, д 13</t>
  </si>
  <si>
    <t>ЗАКРЫТОЕ АКЦИОНЕРНОЕ ОБЩЕСТВО "МИАССМЕБЕЛЬ"</t>
  </si>
  <si>
    <t>7415002713</t>
  </si>
  <si>
    <t>75-0174-001722-П</t>
  </si>
  <si>
    <t>АГНКС-3 г. Челябинск</t>
  </si>
  <si>
    <t>Челябинская область, г. Челябинск, ул. Северный луч, 9</t>
  </si>
  <si>
    <t xml:space="preserve">Общество с ограниченной ответственностью "Газпром газомоторное топливо" </t>
  </si>
  <si>
    <t>3905078834</t>
  </si>
  <si>
    <t>75-0174-001713-П</t>
  </si>
  <si>
    <t>АГНКС-1 г. Златоуст</t>
  </si>
  <si>
    <t>Челябинская область, г. Златоуст, проспект им. Гагарина, с западной стороны кольца трамвайной линии</t>
  </si>
  <si>
    <t>75-0174-001718-П</t>
  </si>
  <si>
    <t>АГНКС-1 г. Челябинск</t>
  </si>
  <si>
    <t>Челябинская область, г. Челябинск, ул. Автодорожная, 8</t>
  </si>
  <si>
    <t>75-0174-001955-П</t>
  </si>
  <si>
    <t>АГНКС-2 г. Магнитогорск</t>
  </si>
  <si>
    <t>Челябинская область, г. Магнитогорск, ул. Электросетей, 30</t>
  </si>
  <si>
    <t>75-0174-001957-П</t>
  </si>
  <si>
    <t>АГНКС - 1 г. Магнитогорск</t>
  </si>
  <si>
    <t>Челябинская область, г. Магнитогорск, ул. Комсомольская, 124</t>
  </si>
  <si>
    <t>75-0174-001124-П</t>
  </si>
  <si>
    <t>Производственная площадка АО "ЮУрСЦУ" г. Миасс</t>
  </si>
  <si>
    <t>Челябинская область, город Миасс, Тургоякское шоссе, 4/9</t>
  </si>
  <si>
    <t>Акционерное общество "Южно-Уральский специализированный центр утилизации"</t>
  </si>
  <si>
    <t>7415020430</t>
  </si>
  <si>
    <t>75-0174-002534-П</t>
  </si>
  <si>
    <t>Челябинская область, г. Озерск, коммунально-складская зона, северо-восточная часть</t>
  </si>
  <si>
    <t>75-0166-002465-П</t>
  </si>
  <si>
    <t>Открытый рудник "Тарутинский"</t>
  </si>
  <si>
    <t>Челябинская область, Чесменский район, в 25-30 км к юго-востоку от районного центра пос. Чесма</t>
  </si>
  <si>
    <t>Общество с ограниченной ответственностью 
"Восточный Базис"</t>
  </si>
  <si>
    <t>7842483721</t>
  </si>
  <si>
    <t>75-0274-004174-П</t>
  </si>
  <si>
    <t>Площадка ООО "ПК "Урал"</t>
  </si>
  <si>
    <t>РФ, Челябинская область, г. Магнитогорск, Орджоникидзевский район, территория занимаемая зоной рекультивации ГОП ПАО «ММК»</t>
  </si>
  <si>
    <t>ОБЩЕСТВО С ОГРАНИЧЕННОЙ ОТВЕТСТВЕННОСТЬЮ ПРОИЗВОДСТВЕННАЯ КОМПАНИЯ "УРАЛ"</t>
  </si>
  <si>
    <t>6679043887</t>
  </si>
  <si>
    <t>75-0166-002482-П</t>
  </si>
  <si>
    <t>Златоустовский участок котельных и тепловых сетей - производственная территория №2</t>
  </si>
  <si>
    <t>Челябинская обл, г Златоуст,  западнее д.№1 по ул им А.И.Герцена</t>
  </si>
  <si>
    <t>75-0274-004175-П</t>
  </si>
  <si>
    <t>г Челябинск, ул Героев Танкограда, д 21П</t>
  </si>
  <si>
    <t>ОБЩЕСТВО С ОГРАНИЧЕННОЙ ОТВЕТСТВЕННОСТЬЮ "АСПМ-ГРУПП"</t>
  </si>
  <si>
    <t>6670462989</t>
  </si>
  <si>
    <t>75-0174-001725-П</t>
  </si>
  <si>
    <t>Челябинская обл, г Магнитогорск, ул Лазника, д 19, офис 1</t>
  </si>
  <si>
    <t>АКЦИОНЕРНОЕ ОБЩЕСТВО "МАГНИТОГОРСКИЙ КОМБИНАТ ХЛЕБОПРОДУКТОВ - СИТНО"</t>
  </si>
  <si>
    <t>7414001724</t>
  </si>
  <si>
    <t>75-0166-002397-П</t>
  </si>
  <si>
    <t>Шахта «Восточная»</t>
  </si>
  <si>
    <t>Челябинская обл, г Пласт, тер Шахта Восточная</t>
  </si>
  <si>
    <t>АКЦИОНЕРНОЕ ОБЩЕСТВО "ЮЖУРАЛЗОЛОТО ГРУППА КОМПАНИЙ"</t>
  </si>
  <si>
    <t>75-0174-001968-П</t>
  </si>
  <si>
    <t>Ремонтно-строительный участок</t>
  </si>
  <si>
    <t>454087 г. Челябинск, Уфимские каменные карьеры, 11</t>
  </si>
  <si>
    <t>Акционерное Общество "Почта России"</t>
  </si>
  <si>
    <t>7724490000</t>
  </si>
  <si>
    <t>75-0274-004183-П</t>
  </si>
  <si>
    <t>Производство бетона</t>
  </si>
  <si>
    <t>Челябинская обл, Сосновский р-н, поселок Саргазы, ул Производственная, д 2</t>
  </si>
  <si>
    <t>ОБЩЕСТВО С ОГРАНИЧЕННОЙ ОТВЕТСТВЕННОСТЬЮ "БЕТОННЫЙ ЗАВОД"</t>
  </si>
  <si>
    <t>7453263258</t>
  </si>
  <si>
    <t>75-0174-002024-П</t>
  </si>
  <si>
    <t>Котельная ДУП-2 ст. Еманжелинск</t>
  </si>
  <si>
    <t>Челябинская обл, Еманжелинский р-н, рп Зауральский</t>
  </si>
  <si>
    <t>75-0166-002380-П</t>
  </si>
  <si>
    <t>г Челябинск, тер Челябинский электродный завод, стр 2</t>
  </si>
  <si>
    <t>ОБЩЕСТВО С ОГРАНИЧЕННОЙ ОТВЕТСТВЕННОСТЬЮ "ТРУБОСТАЛЬ"</t>
  </si>
  <si>
    <t>7460040446</t>
  </si>
  <si>
    <t>75-0166-002379-П</t>
  </si>
  <si>
    <t>Промплощадка № 1</t>
  </si>
  <si>
    <t>Челябинская обл, г Магнитогорск, ул Сульфидная, д 1 стр 3</t>
  </si>
  <si>
    <t>Индивидуальный предприниматель Вербицкая Татьяна Валерьевна</t>
  </si>
  <si>
    <t>744513331560</t>
  </si>
  <si>
    <t>75-0274-002606-П</t>
  </si>
  <si>
    <t xml:space="preserve">456313 Российская Федерация, Челябинская область, г. Миасс,Тургоякское  шоссе, 8/2.  </t>
  </si>
  <si>
    <t>Общество с ограниченной ответственностью "ИВЕКО-АМТ"</t>
  </si>
  <si>
    <t>7415019467</t>
  </si>
  <si>
    <t>75-0166-002478-П</t>
  </si>
  <si>
    <t>Златоустовский участок котельных и тепловых сетей - производственная территория №1</t>
  </si>
  <si>
    <t>Челябинская обл, г Златоуст, ул им С.М.Кирова, д 9</t>
  </si>
  <si>
    <t>75-0274-001137-Т</t>
  </si>
  <si>
    <t>Котельная Кулуево</t>
  </si>
  <si>
    <t>Челябинская область, Аргаяшский р-н, с. Кулуево, ул. Школьная, 6-А</t>
  </si>
  <si>
    <t>75-0174-001279-П</t>
  </si>
  <si>
    <t>Березовский СВК</t>
  </si>
  <si>
    <t xml:space="preserve"> Примерно в 2.6 км на юг от ориентира п.Березовский</t>
  </si>
  <si>
    <t>Общество с ограниченной ответственностью " Агрофирма Ариант" Березовский СВК</t>
  </si>
  <si>
    <t>75-0174-001397-П</t>
  </si>
  <si>
    <t>Челябинский электровозоремонтный завод – филиал АО «Желдорреммаш»</t>
  </si>
  <si>
    <t>454008, г. Челябинск,  ул. Косарева, д.1</t>
  </si>
  <si>
    <t>7715729877</t>
  </si>
  <si>
    <t>75-0274-003078-П</t>
  </si>
  <si>
    <t>454007,Челябинская область, г. Челябинск, проспект Ленина, дом 2а</t>
  </si>
  <si>
    <t>Общество с ограниченной ответственностью "ПИРОМЕТ"</t>
  </si>
  <si>
    <t>7452143448</t>
  </si>
  <si>
    <t>75-0274-003032-П</t>
  </si>
  <si>
    <t>456381, Челябинская область, г. Миасс, п. Нижний Атлян, ул. Городок, 35</t>
  </si>
  <si>
    <t xml:space="preserve">Общество с ограниченной ответственностью «Уголь Премиум» </t>
  </si>
  <si>
    <t>7451396005</t>
  </si>
  <si>
    <t>75-0274-002790-П</t>
  </si>
  <si>
    <t>Цех металлоконструкций</t>
  </si>
  <si>
    <t>454119, Челябинская область, город Челябинск, улица Нахимова, дом 2а</t>
  </si>
  <si>
    <t>Общество с ограниченной ответственностью "Промышленные Строительные Конструкции"</t>
  </si>
  <si>
    <t>7451426394</t>
  </si>
  <si>
    <t>75-0274-002203-П</t>
  </si>
  <si>
    <t>производственный цех</t>
  </si>
  <si>
    <t>г.Челябинск, ул.Хлебозаводская, д.5</t>
  </si>
  <si>
    <t>ОБЩЕСТВО С ОГРАНИЧЕННОЙ ОТВЕТСТВЕННОСТЬЮ "ТЕХНОПРОМ"</t>
  </si>
  <si>
    <t>7448182620</t>
  </si>
  <si>
    <t>75-0274-001224-П</t>
  </si>
  <si>
    <t>г Челябинск Бродокалмакский тракт 20б</t>
  </si>
  <si>
    <t>г Челябинск, Бродокалмакский тракт, д 20Б</t>
  </si>
  <si>
    <t>Открытое акционерное общество "Челябэнергоремонт"</t>
  </si>
  <si>
    <t>7447063370</t>
  </si>
  <si>
    <t>75-0166-002312-П</t>
  </si>
  <si>
    <t>Обособленное структурное подразделение "Свинокомплекс Ромкор"</t>
  </si>
  <si>
    <t>457100, Челябинская область, Троицкий район, в 0 км от ориентира с. Нижняя Санарка, расположенного за пределами участка</t>
  </si>
  <si>
    <t>Общество с ограниченной ответственностью Мясоперерабатывающая корпорация "Ромкор"</t>
  </si>
  <si>
    <t>7412015739</t>
  </si>
  <si>
    <t>75-0166-002254-П</t>
  </si>
  <si>
    <t>Производственная площадка Хребетского щебеночного завода</t>
  </si>
  <si>
    <t>0,5 км восточнее ст. Хребет, расположенной на территории Миасского городского округа Челябинской области</t>
  </si>
  <si>
    <t>Хребетский щебеночный завод-филиал АО "ПНК"</t>
  </si>
  <si>
    <t>75-0174-001337-П</t>
  </si>
  <si>
    <t>БУ "Производственная площадка №1"</t>
  </si>
  <si>
    <t>Челябинская область, город Южноуральск, улица Береговая, дом1</t>
  </si>
  <si>
    <t>Закрытое акционерное общество "Барамист-Урал"</t>
  </si>
  <si>
    <t>6672188146</t>
  </si>
  <si>
    <t>75-0166-002167-П</t>
  </si>
  <si>
    <t>Копейские электротепловые сети - Производственная территория №22</t>
  </si>
  <si>
    <t>456620, Челябинская область, г.Копейск, п.Советов, 6 а</t>
  </si>
  <si>
    <t>Акционерное общество "Челябоблкоммунэнерго"</t>
  </si>
  <si>
    <t>75-0166-002077-П</t>
  </si>
  <si>
    <t>Тимирязевское (центральное) отделение</t>
  </si>
  <si>
    <t>456404, Челябинская область, Чебаркульский район, п.Тимирязевский, ул.Мичурина 3</t>
  </si>
  <si>
    <t>75-0166-002076-П</t>
  </si>
  <si>
    <t>Административное здание с прилегающей территорией</t>
  </si>
  <si>
    <t>454091, Челябинская обл., г.Челябинск, ул. Васенко, д. 8</t>
  </si>
  <si>
    <t>Федеральное государственное казенное учреждение "Пограничное управление ФСБ России по Челябинской области"</t>
  </si>
  <si>
    <t>7453145261</t>
  </si>
  <si>
    <t>75-0166-002058-П</t>
  </si>
  <si>
    <t>456940, Челябинская область,Кусинский муниципальный район, г.Куса ул.Айская, 2а</t>
  </si>
  <si>
    <t>Общество с ограниченной ответственностью "Горводоканал"</t>
  </si>
  <si>
    <t>7417019582</t>
  </si>
  <si>
    <t>75-0166-002054-П</t>
  </si>
  <si>
    <t>456602, Челябинская область, г. Копейск, ул. Линейная, д. 14</t>
  </si>
  <si>
    <t>Общество с ограниченной ответственностью "Завод экологических покрытий"</t>
  </si>
  <si>
    <t>7450069365</t>
  </si>
  <si>
    <t>75-0166-002055-П</t>
  </si>
  <si>
    <t>Цех выращивания кур мясных пород</t>
  </si>
  <si>
    <t>456401, Челябинская область, Чебаркульский район, с. Пустозерово, ул. Ленина, 56</t>
  </si>
  <si>
    <t>75-0174-002781-П</t>
  </si>
  <si>
    <t>455017, Челябинская область, г. Магнитогорск, ул. Путейцев, д. 72Б</t>
  </si>
  <si>
    <t>Общество с ограниченной ответственностью "Группа Компаний "Гипродор"</t>
  </si>
  <si>
    <t>4824081492</t>
  </si>
  <si>
    <t>75-0174-002438-П</t>
  </si>
  <si>
    <t>челябинский металлургический комбинат</t>
  </si>
  <si>
    <t>454038, Челябинск, 2-я Павелецкая,14</t>
  </si>
  <si>
    <t>публичное акционерное общество "Челябинский металлургический комбинат"</t>
  </si>
  <si>
    <t>75-0174-002695-П</t>
  </si>
  <si>
    <t xml:space="preserve">с. Долговка. Животноводческий комплекс </t>
  </si>
  <si>
    <t>456576, Челябинская обл., Еткульский р-н, с. Долговка, в 435 м юго-восточнее д.1 по ул.Новая</t>
  </si>
  <si>
    <t xml:space="preserve">Сельскохозяйственный производственный кооператив «Коелгинское» имени Шундеева И.Н. </t>
  </si>
  <si>
    <t>7430009128</t>
  </si>
  <si>
    <t>75-0174-002685-П</t>
  </si>
  <si>
    <t>Березовский СВК-1</t>
  </si>
  <si>
    <t>Челябинская область, Увельский район, 1.6 км к югу от п.Березовка</t>
  </si>
  <si>
    <t>Общество с ограниченной ответственностью " Агрофирма Ариант" Березовский СВК-1</t>
  </si>
  <si>
    <t>75-0174-002671-П</t>
  </si>
  <si>
    <t>ООО " Агрофирма Ариант" СВК Михири-1</t>
  </si>
  <si>
    <t xml:space="preserve"> Челябинская область, Увельский район, в 4,5 км по направлению на северо-запад от ориентира п.Михири</t>
  </si>
  <si>
    <t>Общество с ограниченной ответственностью " Агрофирма Ариант" СВК Михири-1</t>
  </si>
  <si>
    <t>75-0174-001098-П</t>
  </si>
  <si>
    <t>Рефрижераторное вагонное депо</t>
  </si>
  <si>
    <t>Челябинская область, город Троицк, улица Дерибаса, 30</t>
  </si>
  <si>
    <t>Рефрижераторное вагонное депо "Троицк" - филиал  акционерного общества "Рефсервис"</t>
  </si>
  <si>
    <t>7708590286</t>
  </si>
  <si>
    <t>75-0174-001318-П</t>
  </si>
  <si>
    <t>Челябинская область, Еткульский район, с. Коелга, ул. Промышленная, корпус 1</t>
  </si>
  <si>
    <t>Акционерное общество «Коелгамрамор»</t>
  </si>
  <si>
    <t>7430000076</t>
  </si>
  <si>
    <t>75-0174-001333-П</t>
  </si>
  <si>
    <t>Промплощадка 1</t>
  </si>
  <si>
    <t>457100, Челябинская область, г. Троицк, ул. им. братьев Малышевых, 34</t>
  </si>
  <si>
    <t>Открытое акционерное общество "Троицкий электромеханический завод"</t>
  </si>
  <si>
    <t>7418000513</t>
  </si>
  <si>
    <t>75-0174-001735-П</t>
  </si>
  <si>
    <t>Филиал "Фабрика клееной фанеры" ЗАО ФССИ "Краснодеревщик"</t>
  </si>
  <si>
    <t>456550, Челябинская область, г. Озерск,п. Новогорный, ул. Кыштымская,3</t>
  </si>
  <si>
    <t>Филиал "Фабрика клееной фанеры", Закрытого Акционерного Общества Фабрика Специальных Столярных Изделий "Краснодеревщик"</t>
  </si>
  <si>
    <t>75-0174-001174-П</t>
  </si>
  <si>
    <t>Черемшанский карьер</t>
  </si>
  <si>
    <t xml:space="preserve">456800, Челябинская область, г. Верхний Уфалей, пос. Черемшанка, ул. Советская, 42 </t>
  </si>
  <si>
    <t>75-0174-001173-П</t>
  </si>
  <si>
    <t>Курминский карьер</t>
  </si>
  <si>
    <t>456800 Челябинская область, г. Верхний Уфалей, Нижнеуфалейское лесничество, в 5,5 км. юго-западнее пос. Нижний Уфалей</t>
  </si>
  <si>
    <t>75-0174-001110-П</t>
  </si>
  <si>
    <t>Структурное подразделение "Миасский мясокомбинат"</t>
  </si>
  <si>
    <t>Челябинская область, г. Миасс, ул. Академика Павлова, д.10</t>
  </si>
  <si>
    <t>Общество с ограниченной ответственностью "Агрофирма Ариант" структурное подразделение "Миасский мясокомбинат"</t>
  </si>
  <si>
    <t>75-0174-001249-П</t>
  </si>
  <si>
    <t>Каменский СВК. Товарный репродуктор и откормочный свинокомплекс 2 ( Южная)</t>
  </si>
  <si>
    <t>75-0174-001214-Л</t>
  </si>
  <si>
    <t>сети газораспределения Южноуральского городского округа</t>
  </si>
  <si>
    <t>457040, Челябинская область, Южноуральский городской округ</t>
  </si>
  <si>
    <t>75-0166-002366-П</t>
  </si>
  <si>
    <t>Фабрика законченного цикла обработки им. Артема (ФЗЦО им.Артема)</t>
  </si>
  <si>
    <t>457024, Челябинская обл, г Пласт, ул Менделеева, д 5</t>
  </si>
  <si>
    <t>75-0274-003833-П</t>
  </si>
  <si>
    <t>Строящаяся газопоршневая электростанция - 17.2 МВт</t>
  </si>
  <si>
    <t>Челябинская обл, г Карабаш, тер Автодорога Первомайская</t>
  </si>
  <si>
    <t>ОБЩЕСТВО С ОГРАНИЧЕННОЙ ОТВЕТСТВЕННОСТЬЮ "КАПИТАЛ-СИТИ"</t>
  </si>
  <si>
    <t>6670320494</t>
  </si>
  <si>
    <t>75-0274-001936-П</t>
  </si>
  <si>
    <t>Кондитерский цех</t>
  </si>
  <si>
    <t>454014, г. Челябинск, ул. Молодогвардейцев 2а</t>
  </si>
  <si>
    <t>Открытое акционерное общество "Хлебпром"</t>
  </si>
  <si>
    <t>7448027569</t>
  </si>
  <si>
    <t>75-0274-002033-П</t>
  </si>
  <si>
    <t>ООО "Триумф"</t>
  </si>
  <si>
    <t>454045, г. Челябинск, ул. Потребительская 1-я, д. 11</t>
  </si>
  <si>
    <t>Общество с ограниченной ответственностью "Триумф"</t>
  </si>
  <si>
    <t>7451374964</t>
  </si>
  <si>
    <t>75-0274-002850-П</t>
  </si>
  <si>
    <t>454008, Россия, Челябинская область, г. Челябинск, Свердловский тракт, 5-Р</t>
  </si>
  <si>
    <t>Общество с ограниченной ответственностью "Регинас"</t>
  </si>
  <si>
    <t>7438009698</t>
  </si>
  <si>
    <t>75-0174-001067-Т</t>
  </si>
  <si>
    <t>Троицкий участок котельных и электротепловых сетей - Производственная территория №7</t>
  </si>
  <si>
    <t>Челябинская область, г. Троицк, микрорайон "Жиркомбинат"</t>
  </si>
  <si>
    <t>Муниципальное унитарное предприятие «Электротепловые  сети»</t>
  </si>
  <si>
    <t>7418012452</t>
  </si>
  <si>
    <t>75-0174-001068-Т</t>
  </si>
  <si>
    <t>Троицкий участок котельных и электротепловых сетей - Производственная территория №8</t>
  </si>
  <si>
    <t>Челябинская область, г. Троицк, ул. Дерибаса,30 - Котельная "Железнодорожная"</t>
  </si>
  <si>
    <t>75-0174-002431-П</t>
  </si>
  <si>
    <t>г. Карабаш, Челябинская область,  в/г 1-4</t>
  </si>
  <si>
    <t>456055, г. Карабаш, Челябинская область, в/г 1-4</t>
  </si>
  <si>
    <t>75-0174-002407-Т</t>
  </si>
  <si>
    <t>г. Чебаркуль, Челябинская область, в/г 1 (котельная 219)</t>
  </si>
  <si>
    <t>456440, г. Чебаркуль, Челябинская область, в/г 1</t>
  </si>
  <si>
    <t>75-0174-002408-Т</t>
  </si>
  <si>
    <t>г. Чебаркуль, Челябинская область, в/г 1 (котельная 49)</t>
  </si>
  <si>
    <t>75-0274-002777-П</t>
  </si>
  <si>
    <t>Челябинск, ул. Комсомольский проспект, 90</t>
  </si>
  <si>
    <t>Общество с ограниченной ответственностью «Компания ИнвестСтрой»</t>
  </si>
  <si>
    <t>7453283624</t>
  </si>
  <si>
    <t>75-0274-003192-П</t>
  </si>
  <si>
    <t>454074, г. Челябинск, Калининский р-н, ул. Валдайская, д. 20-п (земельные участки с кадастровыми номерами 74:36:0609003:2, 74:36:0609003:755)</t>
  </si>
  <si>
    <t>Общество с ограниченной ответственностью     «Легион.Производство»</t>
  </si>
  <si>
    <t>7448201672</t>
  </si>
  <si>
    <t>75-0274-001518-П</t>
  </si>
  <si>
    <t>Производственная площадка№1</t>
  </si>
  <si>
    <t>454008, г.Челябинск, Свердловский тракт, 24</t>
  </si>
  <si>
    <t>Закрытое акционерное общество "Поликом"</t>
  </si>
  <si>
    <t>7448018853</t>
  </si>
  <si>
    <t>75-0274-003144-П</t>
  </si>
  <si>
    <t>Промплощадка предприятия</t>
  </si>
  <si>
    <t>454038, г.Челябинск, ул. Монтажников, 1Б</t>
  </si>
  <si>
    <t>Общество с ограниченной ответственностью Завод металлоконструкций «Келан»</t>
  </si>
  <si>
    <t>7448186343</t>
  </si>
  <si>
    <t>75-0274-003684-П</t>
  </si>
  <si>
    <t xml:space="preserve">Промышленная площадка № 1 </t>
  </si>
  <si>
    <t>Челябинская область,Сосновский район, 2 км юго-восточнее п. Бухарино</t>
  </si>
  <si>
    <t>Общество с ограниченной ответственностью "Технострой"</t>
  </si>
  <si>
    <t>7448172397</t>
  </si>
  <si>
    <t>75-0274-002212-П</t>
  </si>
  <si>
    <t>Площадка №1. Производство базальтового непрерывного волокна</t>
  </si>
  <si>
    <t>454047, Область Челябинская, г. Челябинск, ул. Павелецкая 2-я, д. 36, корпус 4.</t>
  </si>
  <si>
    <t>Общество с ограниченной ответственностью  «Русский базальт»</t>
  </si>
  <si>
    <t>7452094913</t>
  </si>
  <si>
    <t>75-0274-002176-П</t>
  </si>
  <si>
    <t>Промплощадка ООО "СМС груп"</t>
  </si>
  <si>
    <t>г. Челябинск, ул. Енисейская, 48-б, корп. 2</t>
  </si>
  <si>
    <t>Общество с ограниченной ответственностью "СМС груп"</t>
  </si>
  <si>
    <t>7702721013</t>
  </si>
  <si>
    <t>75-0174-002410-Т</t>
  </si>
  <si>
    <t>д. Барановка, Челябинская область, в/г 5</t>
  </si>
  <si>
    <t>456403, д. Барановка, Чебаркульский р-он, Челябинская область, в/г 5</t>
  </si>
  <si>
    <t>75-0274-003234-П</t>
  </si>
  <si>
    <t>454007, Челябинская область, г. Челябинск, проспект Ленина, 2-а</t>
  </si>
  <si>
    <t>Общество с ограниченной ответственностью "Уралплазмаш"</t>
  </si>
  <si>
    <t>7449098410</t>
  </si>
  <si>
    <t>75-0274-002973-П</t>
  </si>
  <si>
    <t>457100, Челябинская область, г. Троицк, Южный промышленный район, вдоль автодороги Троицк - п. Золотая Сопка</t>
  </si>
  <si>
    <t>ОБЩЕСТВО С ОГРАНИЧЕННОЙ ОТВЕТСТВЕННОСТЬЮ "ПЕРСПЕКТИВА"</t>
  </si>
  <si>
    <t>7449070380</t>
  </si>
  <si>
    <t>75-0274-003347-П</t>
  </si>
  <si>
    <t xml:space="preserve">Мебельная фабрика </t>
  </si>
  <si>
    <t>456580, РФ, Челябинская область, Еткульский район, 3 км юго-западнее п. Белоносово</t>
  </si>
  <si>
    <t>Индивидуальный предприниматель Мухаметов Руслан Рамильевич</t>
  </si>
  <si>
    <t>745311216084</t>
  </si>
  <si>
    <t>75-0174-001447-П</t>
  </si>
  <si>
    <t>карьер Светлинский</t>
  </si>
  <si>
    <t>п. Светлый, в 1 км на СВ от ул. Центральная, дом 9 "а"</t>
  </si>
  <si>
    <t>Акционерное общество "Южуралзолото Группа Компаний"</t>
  </si>
  <si>
    <t>75-0174-001450-П</t>
  </si>
  <si>
    <t>Березняковский участок</t>
  </si>
  <si>
    <t>Еткульский район, в 1190м по направлению на СЗ от п. Березняки</t>
  </si>
  <si>
    <t>75-0174-001446-П</t>
  </si>
  <si>
    <t>карьер  Западный Курасан</t>
  </si>
  <si>
    <t>Верхнеуральский район, в 1,5 км СЗ пос. Горбуновский</t>
  </si>
  <si>
    <t>75-0174-002149-П</t>
  </si>
  <si>
    <t>площадка нефтебазы</t>
  </si>
  <si>
    <t>Челябинская область, Аргаяшский район, с.Аргаяш, ул.Привокзальная,1</t>
  </si>
  <si>
    <t xml:space="preserve">Общество с ограниченной ответственностью " Аргаяшская нефтебаза" </t>
  </si>
  <si>
    <t>7438018540</t>
  </si>
  <si>
    <t>75-0174-001350-Т</t>
  </si>
  <si>
    <t>Симский участок котельных и электротепловых сетей - Производственная территория №1</t>
  </si>
  <si>
    <t>Челябинская обл, Ашинский р-н, г Сим, ул Пушкина, д 1</t>
  </si>
  <si>
    <t>Акционерное  Общество "Челябоблкоммунэнерго"</t>
  </si>
  <si>
    <t>75-0274-003566-П</t>
  </si>
  <si>
    <t>Месторождение облицовочного камня "Лисья горка"</t>
  </si>
  <si>
    <t>западная окраина г. Верхний Уфалей Верхнеуфалейского городского округа челябинской области</t>
  </si>
  <si>
    <t>Общество с ограниченной ответственностью «Фактория»</t>
  </si>
  <si>
    <t>7402010354</t>
  </si>
  <si>
    <t>75-0274-003796-П</t>
  </si>
  <si>
    <t>Производственная площадка завода</t>
  </si>
  <si>
    <t>Челябинская область, г Верхний Уфалей, п. Строителей</t>
  </si>
  <si>
    <t>АКЦИОНЕРНОЕ ОБЩЕСТВО "ЗАВОД ДОРМАШ"</t>
  </si>
  <si>
    <t>7402000412</t>
  </si>
  <si>
    <t>75-0174-001258-П</t>
  </si>
  <si>
    <t>цех убоя и переработки биологических отходов</t>
  </si>
  <si>
    <t>В 1810 м на запад от п.Ключи</t>
  </si>
  <si>
    <t>75-0174-002525-П</t>
  </si>
  <si>
    <t>ООО " Агрофирма Ариант" СВК Ключи</t>
  </si>
  <si>
    <t>3,4 км севернее п.Красногорский</t>
  </si>
  <si>
    <t>75-0174-001273-П</t>
  </si>
  <si>
    <t>Джабыкское ХПП</t>
  </si>
  <si>
    <t>п.Джабык</t>
  </si>
  <si>
    <t>Общество с ограниченной ответственностью "Агрофирма Ариант" Джабыкское ХПП</t>
  </si>
  <si>
    <t>75-0174-002655-П</t>
  </si>
  <si>
    <t>Вагонное ремонтное депо Карталы</t>
  </si>
  <si>
    <t>Челябинская обл, г Карталы, ул Станционная, д 2А</t>
  </si>
  <si>
    <t>Акционерное общество  "ОМК Стальной путь"</t>
  </si>
  <si>
    <t>7708737500</t>
  </si>
  <si>
    <t>75-0274-002925-П</t>
  </si>
  <si>
    <t>АБЗ №2 ОП "Каслинское"</t>
  </si>
  <si>
    <t>Челябинская область, г. Верхний Уфалей, ул. Промышленный проезд, 1</t>
  </si>
  <si>
    <t>75-0166-002062-П</t>
  </si>
  <si>
    <t>456685, Челябинская область, Красноармейский район, п. Октябрьский, пер. Солнечный, 3-А</t>
  </si>
  <si>
    <t>Общество с ограниченной ответственностью  "УралВторРесурс"</t>
  </si>
  <si>
    <t>7447069622</t>
  </si>
  <si>
    <t>75-0174-002316-П</t>
  </si>
  <si>
    <t>ОСП "ЗТУ" АО "ЧЭМК"</t>
  </si>
  <si>
    <t>Челябинская область, Кусинский район, п.Магнитка</t>
  </si>
  <si>
    <t>ОСП "Златоустовский транспортный участок" АО "Челябинский электрометаллургический комбинат"</t>
  </si>
  <si>
    <t>75-0174-002780-П</t>
  </si>
  <si>
    <t>Площадка 3</t>
  </si>
  <si>
    <t>Челябинская область, город Нязепетровск, улица Красноармейская, дом 130</t>
  </si>
  <si>
    <t>75-0174-002458-П</t>
  </si>
  <si>
    <t>ООО "Переработка промышленных отвалов Саткинского чугуноплавильного завода"</t>
  </si>
  <si>
    <t>Челябинская область, г. Сакта, площадь 1 Мая, 1</t>
  </si>
  <si>
    <t>Общество с ограниченной ответственностью "Переработка промышленных отвалов Саткинского чугуноплавильного завода"</t>
  </si>
  <si>
    <t>7417010484</t>
  </si>
  <si>
    <t>75-0174-002343-П</t>
  </si>
  <si>
    <t xml:space="preserve"> Промышленная база ООО ТД "ССС"</t>
  </si>
  <si>
    <t>Челябинская область, Саткинский район, р.п. Сулея, ул. Элеваторная, 1а</t>
  </si>
  <si>
    <t>Общество с ограниченной отвественностью "Торговый Дом "Союз Спец Сбыт"</t>
  </si>
  <si>
    <t>7417012548</t>
  </si>
  <si>
    <t>75-0174-002441-П</t>
  </si>
  <si>
    <t>Челябинская область, Сосновский район, 400 м восточнее с.Вознесенка</t>
  </si>
  <si>
    <t>Общество с ограниченной ответственностью "Челторг Плюс"</t>
  </si>
  <si>
    <t>7450068241</t>
  </si>
  <si>
    <t>75-0174-001474-П</t>
  </si>
  <si>
    <t>Промышленная площадка УАВР №1</t>
  </si>
  <si>
    <t>с. Долгодеревенское обход города Челябинска 65 км</t>
  </si>
  <si>
    <t>ООО "Газпром трансгаз Екатеринбург" филиал Управление аварийно-восстановительных работ №1</t>
  </si>
  <si>
    <t>75-0174-002069-П</t>
  </si>
  <si>
    <t>ОАО племзавод "Россия" (площадка МТМ)</t>
  </si>
  <si>
    <t>456514, Челябинская область, Сосновский район. п. Мирный, ул. Производственная, 5</t>
  </si>
  <si>
    <t>Открытое акционерное общество Ордена Трудового Красного Знамени Племенной завод "Россия"</t>
  </si>
  <si>
    <t>7438018068</t>
  </si>
  <si>
    <t>75-0174-001299-П</t>
  </si>
  <si>
    <t>Красносельский СВК. Площадка 1 ( Западная)</t>
  </si>
  <si>
    <t>Примерно в 2,9 км  по направлению на юг от ориентира с.Красносельское</t>
  </si>
  <si>
    <t>Общество с ограниченной ответственностью " Агрофирма Ариант" Красносельский СВК</t>
  </si>
  <si>
    <t>75-0174-001300-П</t>
  </si>
  <si>
    <t>Красносельский СВК. Площадка 2 ( Восточная)</t>
  </si>
  <si>
    <t>Примерно в 3,7 км  по направлению на юг от ориентира с.Красносельское</t>
  </si>
  <si>
    <t>75-0174-001266-П</t>
  </si>
  <si>
    <t>Откормочный комплекс №1</t>
  </si>
  <si>
    <t>Увельский район, в 2км на запад от с.Рождественка, 370-ти метрах от автодороги с.Рождественка-п.Увельский</t>
  </si>
  <si>
    <t>Общество с ограниченной ответственностью "Агрофирма Ариант" Откормочный комплекс №1</t>
  </si>
  <si>
    <t>75-0174-002179-П</t>
  </si>
  <si>
    <t>Цех Стального литья</t>
  </si>
  <si>
    <t>454010, Челябинская область, г. Челябинск, ул. Енисейская, д. 52</t>
  </si>
  <si>
    <t>Общество с ограниченной ответственностью "БВК"</t>
  </si>
  <si>
    <t>7449106598</t>
  </si>
  <si>
    <t>75-0174-001953-П</t>
  </si>
  <si>
    <t>ООО "КЕММА"</t>
  </si>
  <si>
    <t>454038 г.Челябинск, ул.Мраморная,26, строение 4, офис 209</t>
  </si>
  <si>
    <t>Общество с ограниченной ответственностью Челябинский завод стройиндустрии ""КЕММА"</t>
  </si>
  <si>
    <t>7460017905</t>
  </si>
  <si>
    <t>75-0174-002020-П</t>
  </si>
  <si>
    <t>Путевая машинная станция №176 Южно – Уральской дирекции по ремонту пути – структурное подразделение Центральной дирекции по ремонту пути – филиала ОАО «РЖД»</t>
  </si>
  <si>
    <t>Челябинская область, г. Челябинск, ул. 1-я Потребительская, д. 26а</t>
  </si>
  <si>
    <t>75-0174-001549-П</t>
  </si>
  <si>
    <t>г Челябинск, Копейское шоссе, д 52</t>
  </si>
  <si>
    <t>ОБЩЕСТВО С ОГРАНИЧЕННОЙ ОТВЕТСТВЕННОСТЬЮ "ЧЕЛЯБИНСКИЙ ЗАВОД ТЕПЛОИЗОЛЯЦИОННЫХ ИЗДЕЛИЙ"</t>
  </si>
  <si>
    <t>7449053353</t>
  </si>
  <si>
    <t>75-0174-002376-П</t>
  </si>
  <si>
    <t>ИНССТАЛЬ</t>
  </si>
  <si>
    <t>454010, г. Челябинск, ул. Енисейская, 32</t>
  </si>
  <si>
    <t>Общество с ограниченной ответственностью ПРОИЗВОДСТВЕННО-КОМЕРЧЕСКАЯ ФИРМА "ИНССТАЛЬ"</t>
  </si>
  <si>
    <t>7411018984</t>
  </si>
  <si>
    <t>75-0166-002023-П</t>
  </si>
  <si>
    <t>производственная площадка "Промывочно-рециркуляционная станция"</t>
  </si>
  <si>
    <t>456802, Челябинская область, г. Верхний Уфалей, ул. Республики, д.24, литер 20</t>
  </si>
  <si>
    <t>75-0274-003132-П</t>
  </si>
  <si>
    <t xml:space="preserve">Психоневрологический интернат  </t>
  </si>
  <si>
    <t>456292, Челябинская обл., г. Златоуст, п. Южный, ул. Спартака, 1</t>
  </si>
  <si>
    <t>Государственное стационарное учреждение социального обслуживания системы социальной защиты населения «Кувашинский психоневрологический интернат»</t>
  </si>
  <si>
    <t>7404021390</t>
  </si>
  <si>
    <t>75-0274-002091-П</t>
  </si>
  <si>
    <t>Корпус № 1</t>
  </si>
  <si>
    <t>Челябинская область, г.Златоуст, ул. им.А.В.Суворова, д.57</t>
  </si>
  <si>
    <t>Общество с ограниченной ответственностью " Стройконструкция"</t>
  </si>
  <si>
    <t>7404036069</t>
  </si>
  <si>
    <t>75-0274-002603-П</t>
  </si>
  <si>
    <t>Основная площадка.</t>
  </si>
  <si>
    <t>Челябинская область, г.Златоуст, ул.им.В.И.Ленина,2</t>
  </si>
  <si>
    <t>Открытое акционерное общество "Златоустовский часовой завод"</t>
  </si>
  <si>
    <t>7404003024</t>
  </si>
  <si>
    <t>75-0174-002329-П</t>
  </si>
  <si>
    <t>Полигон твердых коммунальных и промышленных отходов площадка 2 и 3</t>
  </si>
  <si>
    <t>456654, Челябинская обл., г. Копейск, район пос. Старокамышинский, юго-западнее обогатительной фабрики (полигон ТКО "Южный")</t>
  </si>
  <si>
    <t>Общество с ограниченной ответственностью "Комтранссервис"</t>
  </si>
  <si>
    <t>7411017758</t>
  </si>
  <si>
    <t>75-0174-002529-П</t>
  </si>
  <si>
    <t>Территория дробильно-сортировочного цеха</t>
  </si>
  <si>
    <t>г. Кыштым пос. Слюдорудник в северо-восточной части  86 квартала Кыштымского лесничества Кыштымского лесхоза</t>
  </si>
  <si>
    <t>Общество с ограниченной ответственностью "Русский кварц"</t>
  </si>
  <si>
    <t>7413015629</t>
  </si>
  <si>
    <t>75-0174-002439-П</t>
  </si>
  <si>
    <t>455022, Челябинская область, г. Магнитогорск, шоссе Белорецкое 15, стр. 23</t>
  </si>
  <si>
    <t>Общество с ограниченной ответственностью "ХимЭк"</t>
  </si>
  <si>
    <t>7456021881</t>
  </si>
  <si>
    <t>75-0174-002374-П</t>
  </si>
  <si>
    <t>Детский оздоровительный комплекс «Аленушка»</t>
  </si>
  <si>
    <t>Челябинская область, г. Миасс, озеро Большой Еланчик</t>
  </si>
  <si>
    <t>Открытое акционерное общество «Российские железные дороги»</t>
  </si>
  <si>
    <t>75-0174-002597-П</t>
  </si>
  <si>
    <t>Промплощадка №1</t>
  </si>
  <si>
    <t>Челябинская обл., г. Миасс, Тургоякское шоссе, 4/5</t>
  </si>
  <si>
    <t>Общество с ограниченной ответственностью "Системы Папилон"</t>
  </si>
  <si>
    <t>7415002030</t>
  </si>
  <si>
    <t>75-0174-002461-П</t>
  </si>
  <si>
    <t>Земельный участок для складирования промышленных и бытовых отходов на административной территории Миасского городского округа</t>
  </si>
  <si>
    <t>Челябинская область, г Миасс, на административной территории Миасского городского округа</t>
  </si>
  <si>
    <t>Общество с ограниченной ответсвенностью "Эко-Сервис"</t>
  </si>
  <si>
    <t>7415042970</t>
  </si>
  <si>
    <t>75-0174-002531-П</t>
  </si>
  <si>
    <t>Челябинская область, г. Озерск, озеро Булдым, (750м по направлению на запад)</t>
  </si>
  <si>
    <t>75-0174-002411-Т</t>
  </si>
  <si>
    <t>г. Чебаркуль, Челябинская область, в/г 4</t>
  </si>
  <si>
    <t>456440, г. Чебаркуль, Челябинская область, в/г 4</t>
  </si>
  <si>
    <t>75-0174-001434-Л</t>
  </si>
  <si>
    <t>сети газораспределения Карталинского муниципального района</t>
  </si>
  <si>
    <t>457390, Челябинская область, Карталинский муниципальный район</t>
  </si>
  <si>
    <t>75-0166-002039-П</t>
  </si>
  <si>
    <t>Площадка Очистных сооружений</t>
  </si>
  <si>
    <t>457390, Челябинская область, пгт. Локомотивный, ул. Ленина, 21</t>
  </si>
  <si>
    <t>Муниципальное унитарное предприятие "Жилищно-коммунальное хозяйство " Локомотивного городского округа</t>
  </si>
  <si>
    <t>7458000453</t>
  </si>
  <si>
    <t>75-0174-002084-П</t>
  </si>
  <si>
    <t>Открытое акционерное общество «Южноуральский завод радиокерамики»</t>
  </si>
  <si>
    <t>Челябинская область, г.   Южноуральск,  ул.Заводская, 3.</t>
  </si>
  <si>
    <t>7424004851</t>
  </si>
  <si>
    <t>75-0274-001882-П</t>
  </si>
  <si>
    <t>Площадка 2. Гараж</t>
  </si>
  <si>
    <t>Челябинская область, г. Златоуст, ул. Садовая, 15</t>
  </si>
  <si>
    <t>Общество с ограниченной ответственностью "Завод Стройтехника"</t>
  </si>
  <si>
    <t>7404037672</t>
  </si>
  <si>
    <t>75-0274-003305-П</t>
  </si>
  <si>
    <t>Котельная №2</t>
  </si>
  <si>
    <t xml:space="preserve">456219, Челябинская обл., г. Златоуст, кв. Молодежный, д.3 </t>
  </si>
  <si>
    <t>ОБЩЕСТВО С ОГРАНИЧЕННОЙ ОТВЕТСТВЕННОСТЬЮ "УРАЛТЕХСЕРВИС"</t>
  </si>
  <si>
    <t>7444039193</t>
  </si>
  <si>
    <t>75-0274-003221-П</t>
  </si>
  <si>
    <t>456200, Челябинская область, г. Златоуст, ул. Уржумская, 92, соор.1</t>
  </si>
  <si>
    <t>Индивидуальный предприниматель Сгоян Андроник Миасникович</t>
  </si>
  <si>
    <t>740412257289</t>
  </si>
  <si>
    <t>75-0274-002990-П</t>
  </si>
  <si>
    <t>Производственная территория № 1</t>
  </si>
  <si>
    <t>г Челябинск, ул Хлебозаводская, д 5</t>
  </si>
  <si>
    <t>ООО "Челябинский завод мобильных энергоустановок и конструкций"</t>
  </si>
  <si>
    <t>7450061013</t>
  </si>
  <si>
    <t>75-0274-003213-П</t>
  </si>
  <si>
    <t>454008 г. Челябинск, ул. Производственная, 8 б</t>
  </si>
  <si>
    <t xml:space="preserve">Общество с ограниченной ответственностью фирма "Миарит" </t>
  </si>
  <si>
    <t>7451074230</t>
  </si>
  <si>
    <t>75-0174-002728-П</t>
  </si>
  <si>
    <t>Производственная площадка по производству ферросплавов</t>
  </si>
  <si>
    <t>Челябинская область, г Челябинск, ул Мраморная, д 16Б</t>
  </si>
  <si>
    <t>ОБЩЕСТВО С ОГРАНИЧЕННОЙ ОТВЕТСТВЕННОСТЬЮ "УРАЛЬСКАЯ МЕТАЛЛОПРОИЗВОДСТВЕННАЯ КОМПАНИЯ"</t>
  </si>
  <si>
    <t>6671402943</t>
  </si>
  <si>
    <t>75-0174-002003-П</t>
  </si>
  <si>
    <t>Челябинская нефтебаза Региональное отделение "Челябинск" ООО "Башнефть-Розница"</t>
  </si>
  <si>
    <t>Российская Федерация, Челябинская область, г. Челябинск, ул. Верстовая, 61/1</t>
  </si>
  <si>
    <t>Общество с ограниченной ответственностью "Башнефть-Розница"</t>
  </si>
  <si>
    <t>1831090630</t>
  </si>
  <si>
    <t>75-0274-002663-П</t>
  </si>
  <si>
    <t>Котельная №18</t>
  </si>
  <si>
    <t>456652, Челябинская область, г. Копейск, п. Потанино, ул. Томская, 2</t>
  </si>
  <si>
    <t>Общество с ограниченной ответственностью "Производственное коммерческое предприятие Синергия"</t>
  </si>
  <si>
    <t>7448163811</t>
  </si>
  <si>
    <t>75-0274-002661-П</t>
  </si>
  <si>
    <t>Котельная №7</t>
  </si>
  <si>
    <t>456614, Челябинская область, г. Копейск, п. Северный Рудник, ул. Саратовская, 6</t>
  </si>
  <si>
    <t>75-0274-002513-П</t>
  </si>
  <si>
    <t>Котельная №6</t>
  </si>
  <si>
    <t>456607,Челябинская область, г. Копейск, п. Шахты, ул. Белинского, 23А</t>
  </si>
  <si>
    <t>75-0274-002657-П</t>
  </si>
  <si>
    <t>Котельная №3</t>
  </si>
  <si>
    <t>456655, Челябинская область, г. Копейск, п. Горняк, ул. Черняховского, 11А</t>
  </si>
  <si>
    <t>75-0274-001153-П</t>
  </si>
  <si>
    <t>456612, Челябинская область, г. Копейск, Восточная промзона южнее деревообрабатывающего цеха №2</t>
  </si>
  <si>
    <t>Общество с ограниченной ответственностью "Оливин"</t>
  </si>
  <si>
    <t>7411019794</t>
  </si>
  <si>
    <t>75-0274-002658-П</t>
  </si>
  <si>
    <t>456656, Челябинская область, г. Копейск, п. Железнодорожный, ул. Кубинская, 9А</t>
  </si>
  <si>
    <t>75-0274-002506-П</t>
  </si>
  <si>
    <t>456601, Челябинская область, г. Копейск, ул. Кузнецова, д. 33</t>
  </si>
  <si>
    <t>Общество с ограниченной ответственностью "Мебельные системы"</t>
  </si>
  <si>
    <t>7448152753</t>
  </si>
  <si>
    <t>75-0274-003139-П</t>
  </si>
  <si>
    <t>территория колонии</t>
  </si>
  <si>
    <t>456656, Челябинская область г.Копейск р.п. Железнодорожный</t>
  </si>
  <si>
    <t>ФКУ ИК-11 ГУФСИН России по Челябинской области</t>
  </si>
  <si>
    <t>7411015937</t>
  </si>
  <si>
    <t>75-0274-002037-П</t>
  </si>
  <si>
    <t>Акционерное общество «Соединительные отводы трубопроводов»</t>
  </si>
  <si>
    <t xml:space="preserve">456656, Челябинская обл., г. Копейск, ул. Космонавтов, дом 26 </t>
  </si>
  <si>
    <t>7449044694</t>
  </si>
  <si>
    <t>75-0274-002729-П</t>
  </si>
  <si>
    <t>Производственная площадка по изготовлению металлоконструкций</t>
  </si>
  <si>
    <t>456621, Челябинская область, г. Копейск, п. Козырево, ул. Октябрьская, 29</t>
  </si>
  <si>
    <t>Общество с ограниченной ответственностью Научно-производственное объединение "Этерна"</t>
  </si>
  <si>
    <t>7449132196</t>
  </si>
  <si>
    <t>75-0274-002289-П</t>
  </si>
  <si>
    <t>Копейское обособленное подразделение</t>
  </si>
  <si>
    <t>456622, Челябинская область, г .Копейск, ул. Мира, 4а</t>
  </si>
  <si>
    <t>Общество с ограниченной ответственностью "Галерея "М"</t>
  </si>
  <si>
    <t>7452045480</t>
  </si>
  <si>
    <t>75-0166-002367-Л</t>
  </si>
  <si>
    <t>Линейная часть магистральных газопроводов Малоистокского ЛПУМГ ООО "ГТЕ" в Челябинской области</t>
  </si>
  <si>
    <t>Челябинская обл, Каслинский р-н</t>
  </si>
  <si>
    <t>ОБЩЕСТВО С ОГРАНИЧЕННОЙ ОТВЕТСТВЕННОСТЬЮ "ГАЗПРОМ ТРАНСГАЗ ЕКАТЕРИНБУРГ" филиал Малоистокское линейное производственное управление магистральных газопроводов</t>
  </si>
  <si>
    <t>75-0174-001187-Т</t>
  </si>
  <si>
    <t>Нязепетровский участок котельных и электротепловых сетей - Производственная территория №2</t>
  </si>
  <si>
    <t>456970, Челябинская область, г.Нязепетровск, ул. Ленина,16 - Котельная "Коммунальщик"</t>
  </si>
  <si>
    <t>75-0174-002575-П</t>
  </si>
  <si>
    <t>ООО "Златоустовский абразивный завод"</t>
  </si>
  <si>
    <t>Челябинская обл, г Златоуст, Абразивный пр-д, д 1</t>
  </si>
  <si>
    <t>ОБЩЕСТВО С ОГРАНИЧЕННОЙ ОТВЕТСТВЕННОСТЬЮ "ЗЛАТОУСТОВСКИЙ АБРАЗИВНЫЙ ЗАВОД"</t>
  </si>
  <si>
    <t>7404075036</t>
  </si>
  <si>
    <t>75-0174-002433-П</t>
  </si>
  <si>
    <t>п. Шагол, Челябинская область, в/г 11</t>
  </si>
  <si>
    <t>454015, п. Шагол, г. Челябинск, Челябинская область, в/г 11</t>
  </si>
  <si>
    <t>75-0174-002451-Т</t>
  </si>
  <si>
    <t>г. Троицк, Челябинская область, в/г №2 ( Котельная №54)</t>
  </si>
  <si>
    <t xml:space="preserve">456666, г. Троицк, Челябинская область, в/г №2 </t>
  </si>
  <si>
    <t>65-0274-003473-П</t>
  </si>
  <si>
    <t>456940, г. Куса, Челябинская обл., ул. 3 Интернационала, д. 1, участок 7/16</t>
  </si>
  <si>
    <t>Общество с ограниченной ответственностью "Бытобувьсервис"</t>
  </si>
  <si>
    <t>7404033815</t>
  </si>
  <si>
    <t>75-0274-003784-П</t>
  </si>
  <si>
    <t>Челябинская обл, г Магнитогорск, ул 9 Мая, д 3</t>
  </si>
  <si>
    <t>ОБЩЕСТВО С ОГРАНИЧЕННОЙ ОТВЕТСТВЕННОСТЬЮ "МАГНИТОГОРСКИЙ МЕТАЛЛООБРАБАТЫВАЮЩИЙ ЗАВОД"</t>
  </si>
  <si>
    <t>7456042144</t>
  </si>
  <si>
    <t>75-0274-002195-П</t>
  </si>
  <si>
    <t>Тепловая котельная "Западная"</t>
  </si>
  <si>
    <t>г Челябинск, ул Энтузиастов, д 30А</t>
  </si>
  <si>
    <t>ОБЩЕСТВО С ОГРАНИЧЕННОЙ ОТВЕТСТВЕННОСТЬЮ "АЛВИТ И К."</t>
  </si>
  <si>
    <t>7452156292</t>
  </si>
  <si>
    <t>75-0274-001906-П</t>
  </si>
  <si>
    <t>ОАО "Элеватор Буранный"</t>
  </si>
  <si>
    <t>Агаповский район, ст.Буранная, ул.Дорожная2</t>
  </si>
  <si>
    <t>Открытое акционерное общество "Элеватор Буранный"</t>
  </si>
  <si>
    <t>7425008947</t>
  </si>
  <si>
    <t>75-0274-002722-П</t>
  </si>
  <si>
    <t>456910, Челябинская область, г. Сатка, территория «Нового Завода» ОАО «Комбинат «Магнезит»</t>
  </si>
  <si>
    <t>Общество с ограниченной ответственностью «Кристалл»</t>
  </si>
  <si>
    <t>7457005956</t>
  </si>
  <si>
    <t>75-0274-002530-П</t>
  </si>
  <si>
    <t>454007, Челябинская область, г. Челябинск, пр. Ленина, 3Е</t>
  </si>
  <si>
    <t>Общество с ограниченной ответственностью «СЕЙХО-МОТОРС»</t>
  </si>
  <si>
    <t>7453048035</t>
  </si>
  <si>
    <t>75-0274-001262-П</t>
  </si>
  <si>
    <t>ООО "КАЗ"</t>
  </si>
  <si>
    <t>456142, Челябинская область, г. Карабаш, ул. Киолимская, 1а</t>
  </si>
  <si>
    <t>Общество с ограниченной ответственностью "Карабашский абразивный завод"</t>
  </si>
  <si>
    <t>6678016200</t>
  </si>
  <si>
    <t>75-0274-002900-П</t>
  </si>
  <si>
    <t>454080 Челябинская область г. Челябинск, ул. Воровского,д.6</t>
  </si>
  <si>
    <t>ООО "Универсальный магазин" Школьник"</t>
  </si>
  <si>
    <t>7453000724</t>
  </si>
  <si>
    <t>75-0274-002336-П</t>
  </si>
  <si>
    <t>456600, Челябинская область, г.Копейск, снт Вахрушево</t>
  </si>
  <si>
    <t>Общество с ограниченной ответственностью «Магистраль»</t>
  </si>
  <si>
    <t>75-0274-003041-П</t>
  </si>
  <si>
    <t>Площадка № 3</t>
  </si>
  <si>
    <t>457427, Челябинская обл., Агаповский р-он, п. Новоянгелька, ул. Труда, д. 2/1</t>
  </si>
  <si>
    <t xml:space="preserve">Общество с ограниченной ответственностью "Вертикаль" </t>
  </si>
  <si>
    <t>7455012098</t>
  </si>
  <si>
    <t>75-0274-002490-П</t>
  </si>
  <si>
    <t>Сортировочное производство, состоящее из конвейеров и грохота</t>
  </si>
  <si>
    <t>Челябинская обл., Агаповский р-н, с. Агаповка ул. Отвальная, д.24</t>
  </si>
  <si>
    <t>ОБЩЕСТВО С ОГРАНИЧЕННОЙ ОТВЕТСТВЕННОСТЬЮ "ЮЖУРАЛЩЕБЕНЬ"</t>
  </si>
  <si>
    <t>7425757463</t>
  </si>
  <si>
    <t>75-0274-003450-П</t>
  </si>
  <si>
    <t>ДСК рудник Малый Куйбас</t>
  </si>
  <si>
    <t>457415, Челябинская обл., Агаповский р-н, с. Агаповка, рудник Малый Куйбас</t>
  </si>
  <si>
    <t>75-0274-002467-П</t>
  </si>
  <si>
    <t>Производственная площадка ООО "Уральский Сибирит"</t>
  </si>
  <si>
    <t>457415, Челябинская область, Агаповский район, поселок Желтинский, 5 км</t>
  </si>
  <si>
    <t>ОБЩЕСТВО С ОГРАНИЧЕННОЙ ОТВЕТСТВЕННОСТЬЮ "УРАЛЬСКИЙ СИБИРИТ"</t>
  </si>
  <si>
    <t>7425759012</t>
  </si>
  <si>
    <t>75-0274-003382-П</t>
  </si>
  <si>
    <t>Газовая котельная "Радиозаводская"</t>
  </si>
  <si>
    <t>456881, Челябинская область, Аргаяшский район, село Аргаяш, улица Пушкина, дом 65</t>
  </si>
  <si>
    <t>75-0274-001567-П</t>
  </si>
  <si>
    <t xml:space="preserve">Территория предприятия </t>
  </si>
  <si>
    <t>456011, Челябинская область, г. Аша, ул. Узкоколейная, 1А</t>
  </si>
  <si>
    <t>Общество с ограниченной ответственностью "АШАТРАНС"</t>
  </si>
  <si>
    <t>7401012510</t>
  </si>
  <si>
    <t>75-0274-002599-П</t>
  </si>
  <si>
    <t>Газопоршневая станция</t>
  </si>
  <si>
    <t>Челябинская область, Варненский район, п. Красноармейский, Катенинское сельское поселение, Промышленная зона, Владение 1, строение 26</t>
  </si>
  <si>
    <t>Общество с ограниченной ответственностью "Капитал-Сити"</t>
  </si>
  <si>
    <t>75-0274-002569-П</t>
  </si>
  <si>
    <t>Котельная № 4</t>
  </si>
  <si>
    <t>456592, Челябинская область, Еманжелинский район, рабочий поселок Красногорский, ул. Лермонтова, 1А</t>
  </si>
  <si>
    <t>75-0274-001842-П</t>
  </si>
  <si>
    <t>Промплощадка ОАО "КрАЗ"</t>
  </si>
  <si>
    <t>Челябинская обл, Еманжелинский район, рп Красногорский, Промышленный квартал, д. 1</t>
  </si>
  <si>
    <t>Открытое акционерное общество "Красногорский абразивный завод"</t>
  </si>
  <si>
    <t>7403005396</t>
  </si>
  <si>
    <t>75-0274-002835-П</t>
  </si>
  <si>
    <t>456560, Челябинская область, Еткульский район, с. Еткуль, база отдыха "Лесная сказка"</t>
  </si>
  <si>
    <t>Общество с ограниченной ответственностью "БАДЕН-БАДЕН Екатеринбург"</t>
  </si>
  <si>
    <t>4501191699</t>
  </si>
  <si>
    <t>75-0274-003565-П</t>
  </si>
  <si>
    <t>456576, Челябинская обл., Еткульский р-н, с. Коелга, ул. Промышленная, к. 1</t>
  </si>
  <si>
    <t>Общество с ограниченной ответственностью «СуперМикс»</t>
  </si>
  <si>
    <t>7430009600</t>
  </si>
  <si>
    <t>75-0274-003064-П</t>
  </si>
  <si>
    <t>Промплощадка г. Карталы</t>
  </si>
  <si>
    <t>Челябинская область, р-н Карталинский, г. Карталы, ул. Техническая, 2</t>
  </si>
  <si>
    <t>Общество с Ограниченной Ответственностью "Магистраль"</t>
  </si>
  <si>
    <t>75-0274-001250-П</t>
  </si>
  <si>
    <t>457375, Челябинская область, Карталинский р-н, п. Санаторный, ул. Мирная, 9</t>
  </si>
  <si>
    <t>Государственное бюджетное учреждение здравоохранения «Анненский детский санаторий для лечения туберкулеза всех форм»</t>
  </si>
  <si>
    <t>7407002318</t>
  </si>
  <si>
    <t>75-0274-003222-П</t>
  </si>
  <si>
    <t>Челябинская область, 4 км от  г. Касли, северный берег озера Киреты</t>
  </si>
  <si>
    <t>Общество с ограниченной отвественностью "Аврора-ПАРК"</t>
  </si>
  <si>
    <t>7402013771</t>
  </si>
  <si>
    <t>75-0274-002961-П</t>
  </si>
  <si>
    <t>Карьер по разработке месторождения доломитов "Восточное"</t>
  </si>
  <si>
    <t>456080 Челябинская обл., г. Трехгорный, ул.Горная, уч.8</t>
  </si>
  <si>
    <t>Общество с ограниченной ответственностью "Доломит"</t>
  </si>
  <si>
    <t>7405010708</t>
  </si>
  <si>
    <t>75-0274-002983-П</t>
  </si>
  <si>
    <t>456106, Челябинская обл., Катав-Ивановский р-он, в 1 км. к юго-западу от с. Бедярыш</t>
  </si>
  <si>
    <t>Общество с ограниченной ответственностью «Научно-производственная фирма КРИС»</t>
  </si>
  <si>
    <t>7447279108</t>
  </si>
  <si>
    <t>75-0274-003682-П</t>
  </si>
  <si>
    <t>457613, Челябинская обл., Кизильский район, с. Богдановское, ул. Красноармейская, 1а</t>
  </si>
  <si>
    <t>Крестьянское хозяйство «Березки»</t>
  </si>
  <si>
    <t>7431001026</t>
  </si>
  <si>
    <t>75-0274-002858-П</t>
  </si>
  <si>
    <t>456550 Челябинская обл., г. Коркино, ул. Терешковой, 17А</t>
  </si>
  <si>
    <t>75-0274-002536-П</t>
  </si>
  <si>
    <t>Производственная площадка 2</t>
  </si>
  <si>
    <t>456550, Челябинская обл., г. Коркино, ул. 1 Мая, 65</t>
  </si>
  <si>
    <t>Общество с ограниченной ответственностью "Ура кондитеры"</t>
  </si>
  <si>
    <t>7412007858</t>
  </si>
  <si>
    <t>75-0274-002863-П</t>
  </si>
  <si>
    <t>Котельная № 13</t>
  </si>
  <si>
    <t>456550 Челябинская обл., г. Коркино, ул Моргунова, 8Б</t>
  </si>
  <si>
    <t>75-0274-002730-П</t>
  </si>
  <si>
    <t>456550, Челябинская область, г. Коркино, ул. Калинина, 1</t>
  </si>
  <si>
    <t>Общество с ограниченной ответственностью «КСЗ»</t>
  </si>
  <si>
    <t>7448201986</t>
  </si>
  <si>
    <t>75-0274-002859-П</t>
  </si>
  <si>
    <t>Котельная № 3</t>
  </si>
  <si>
    <t>456550 Челябинская обл., г. Коркино, ул. Терешковой, 42А</t>
  </si>
  <si>
    <t>75-0274-002670-П</t>
  </si>
  <si>
    <t>456550, Челябинская обл., р-н Коркинский, Шершневское лесничество, Смолинское участковое лесничество, квартал 87 часть выдела 62</t>
  </si>
  <si>
    <t>Общество с ограниченной ответственностью "Восход"</t>
  </si>
  <si>
    <t>7451293803</t>
  </si>
  <si>
    <t>75-0274-002866-П</t>
  </si>
  <si>
    <t>Котельная № 27/28</t>
  </si>
  <si>
    <t>456550 Челябинская обл., г. Коркино, ул. Ленина, 12А</t>
  </si>
  <si>
    <t>75-0274-002888-П</t>
  </si>
  <si>
    <t>Котельная №1</t>
  </si>
  <si>
    <t>456550 Челябинская обл., г. Коркино, ул. Хлебозаводская, 7</t>
  </si>
  <si>
    <t>Общество с ограниченной ответственностью "ТеплоСервис"</t>
  </si>
  <si>
    <t>75-0274-003240-П</t>
  </si>
  <si>
    <t>Челябинская обл, Коркинский р-н, рп Роза, ул Кемеровская, д 12</t>
  </si>
  <si>
    <t>ОБЩЕСТВО С ОГРАНИЧЕННОЙ ОТВЕТСТВЕННОСТЬЮ "УРАЛ-ПОЛИМЕР-ЛАК"</t>
  </si>
  <si>
    <t>7430022739</t>
  </si>
  <si>
    <t>75-0274-001585-П</t>
  </si>
  <si>
    <t>Площадка №1 Пекарня</t>
  </si>
  <si>
    <t>456733, Челябинская область, Кунашакский район, с. Большой Куяш, ул. Молодежная, 1а</t>
  </si>
  <si>
    <t>Куяшское потребительское общество</t>
  </si>
  <si>
    <t>7433000476</t>
  </si>
  <si>
    <t>75-0274-003207-П</t>
  </si>
  <si>
    <t>456955, Челябинская область, Кусинский район, с. Злоказово, ул. Лесная, д. 1а</t>
  </si>
  <si>
    <t>Общество с ограниченной ответственностью Челябинское деревообрабатывающеее объединение "Север"</t>
  </si>
  <si>
    <t>7452141698</t>
  </si>
  <si>
    <t>75-0274-002693-П</t>
  </si>
  <si>
    <t>Шишимское месторождение мрамора</t>
  </si>
  <si>
    <t>Челябинская область, 2,5 км юго-западнее с.Медведевка Кусинского района Челябинской области</t>
  </si>
  <si>
    <t>Общество с ограниченной ответственностью «ЮгУралПром»</t>
  </si>
  <si>
    <t>7448202122</t>
  </si>
  <si>
    <t>75-0274-001452-П</t>
  </si>
  <si>
    <t>Промплощадка ООО «УралГравитонСервис»</t>
  </si>
  <si>
    <t>Челябинская область, г. Нязепетровск, ул. Кутасова, д. 16-а</t>
  </si>
  <si>
    <t>Общество с ограниченной ответственностью «УралГравитонСервис»</t>
  </si>
  <si>
    <t>7436003620</t>
  </si>
  <si>
    <t>75-0274-001132-П</t>
  </si>
  <si>
    <t>456982, Нязепетровский район, д. Ситцева, ул. Октябрьская, 11</t>
  </si>
  <si>
    <t>Индивидуальный предприниматель Поликарпова Евгений Петровна</t>
  </si>
  <si>
    <t>743600015707</t>
  </si>
  <si>
    <t>75-0274-003063-П</t>
  </si>
  <si>
    <t>456977, Челябинская область, Нязепетровский район, д. Бехтерева, ул.Нагорная</t>
  </si>
  <si>
    <t>Инивидуальный предприниматель Ибрагимова Санфия Сулеймановна</t>
  </si>
  <si>
    <t>743600049978</t>
  </si>
  <si>
    <t>75-0274-001220-П</t>
  </si>
  <si>
    <t>Нефтебаза</t>
  </si>
  <si>
    <t>456985, Челябинская обл., Нязепетровский р-н, с. Ункурда, ул. Береговая, 9</t>
  </si>
  <si>
    <t>Общество с ограниченной отвественностью "Ункурдинская нефтебаза"</t>
  </si>
  <si>
    <t>7436005120</t>
  </si>
  <si>
    <t>75-0274-002710-П</t>
  </si>
  <si>
    <t xml:space="preserve">котельная «МКОУ ДОД ЦрТдЮ «Радуга» </t>
  </si>
  <si>
    <t>Челябинская область, г. Пласт, ул. Приисковая, 40</t>
  </si>
  <si>
    <t>75-0274-003201-П</t>
  </si>
  <si>
    <t>Промлощадка №1. Производство древесного угля</t>
  </si>
  <si>
    <t>457020, Челябинская область, Пластовский р-н, г. Пласт, ул. Садовая, д.40 строение строительный цех</t>
  </si>
  <si>
    <t xml:space="preserve">Общество с ограниченной ответственностью «Пласт-Карбон» </t>
  </si>
  <si>
    <t>7424010943</t>
  </si>
  <si>
    <t>75-0274-002709-П</t>
  </si>
  <si>
    <t>котельная «МСКОУ школа-интернат № 8»</t>
  </si>
  <si>
    <t>Челябинская область, г. Пласт, ул. Коминтерна, 62</t>
  </si>
  <si>
    <t>75-0274-001150-Т</t>
  </si>
  <si>
    <t>Котельная на угле</t>
  </si>
  <si>
    <t>457020,Челябинская область, г.Пласт, ул.Карла Маркса, 1</t>
  </si>
  <si>
    <t>Пластовское муниципальное производственное многоотраслевое объединение коммунального хозяйства</t>
  </si>
  <si>
    <t>7416001166</t>
  </si>
  <si>
    <t>75-0274-002286-П</t>
  </si>
  <si>
    <t>Челябинская обл., г. Сатка, ул. Куйбышева, д.12А, кв.7</t>
  </si>
  <si>
    <t>Индивидуальный предприниматель Щербаков Сергей Владимирович</t>
  </si>
  <si>
    <t>741704776036</t>
  </si>
  <si>
    <t>75-0274-003500-П</t>
  </si>
  <si>
    <t>ДСУ-3</t>
  </si>
  <si>
    <t>456910, Челябинская область, г. Сатка, в районе ДОФ-2 ПАО "Комбинат "Магнезит", восточнее шлакоблочного цеха ЗАО "Завод ЖБИ"</t>
  </si>
  <si>
    <t>Общество с ограниченной ответственностью "Саткинская нерудная компания"</t>
  </si>
  <si>
    <t>7457007840</t>
  </si>
  <si>
    <t>75-0274-002899-П</t>
  </si>
  <si>
    <t>Производственная территория № 3</t>
  </si>
  <si>
    <t>456918, Челябинская область, Саткинский район, п. Березовый мост, 1705 км автодороги "М5-Урал"</t>
  </si>
  <si>
    <t>Закрытое акционерное общество "Саткинское дорожное ремонтно-строительное управление"</t>
  </si>
  <si>
    <t>7417001585</t>
  </si>
  <si>
    <t>75-0274-002373-П</t>
  </si>
  <si>
    <t>Дробильно- сортировочный участок   ООО "Карагайский камень"</t>
  </si>
  <si>
    <t>456910, Челябинская область, г. Сатка, площадка нового завода КПП №4</t>
  </si>
  <si>
    <t>Общество с ограниченной отвественностью "Карагайский камень"</t>
  </si>
  <si>
    <t>7417017183</t>
  </si>
  <si>
    <t>75-0274-001476-П</t>
  </si>
  <si>
    <t xml:space="preserve">ФКУ ЛИУ-9 ГУФСИН России по Челябинской области </t>
  </si>
  <si>
    <t>456901 Челябинская область, Саткинский район, г. Бакал, ул. Холодный ключ, 2</t>
  </si>
  <si>
    <t>Федеральное казенное учреждение «Лечебное исправительное учреждение № 9 Главного управления Федеральной службы исполнения наказаний по Челябинской области»</t>
  </si>
  <si>
    <t>7417008693</t>
  </si>
  <si>
    <t>75-0274-002155-П</t>
  </si>
  <si>
    <t xml:space="preserve"> Детский оздоровительный лагерь им. Г.М. Лаптева</t>
  </si>
  <si>
    <t>Челябинская область, Саткинский район, с. Айлино, в 6 км юго- восточного направления</t>
  </si>
  <si>
    <t>Муниципальное автономное учреждение "Детский оздоровительный лагерь имени Г.М. Лаптева"</t>
  </si>
  <si>
    <t>7417010357</t>
  </si>
  <si>
    <t>75-0274-002375-П</t>
  </si>
  <si>
    <t>Площадка №2 Котельная "Просторы"</t>
  </si>
  <si>
    <t>Челябинская область, Сосновский район, примерно в 800м по направлению от юго-запад от ориентира п.Западный</t>
  </si>
  <si>
    <t>Общество с ограниченной ответственностью "Энергия"</t>
  </si>
  <si>
    <t>7447219250</t>
  </si>
  <si>
    <t>75-0274-002715-П</t>
  </si>
  <si>
    <t>Площадка №3. Султаевский  АБЗ.</t>
  </si>
  <si>
    <t>Челябинская область, д. Султаева, кадастровые номера 74:19:0104006:100; 74:19:0104006:95</t>
  </si>
  <si>
    <t>75-0274-003095-П</t>
  </si>
  <si>
    <t>Испытательный полигон дорожных машин</t>
  </si>
  <si>
    <t>456505, Челябинская область, Сосновский район, п. Вознесенка, ул. Берёзовая, д.5</t>
  </si>
  <si>
    <t>Общество с ограниченной ответственностью «Урал-Полимер»</t>
  </si>
  <si>
    <t>7415044505</t>
  </si>
  <si>
    <t>75-0274-003186-П</t>
  </si>
  <si>
    <t>456502, Челябинская область, Сосновский район, в 600 метрах с северной стороны от д.Костыли, кадастровый номер участка 74:19:1105001:468</t>
  </si>
  <si>
    <t>Общество с ограниченной ответственностью Дорожно-строительная Компания "Южный Урал"</t>
  </si>
  <si>
    <t>7451384360</t>
  </si>
  <si>
    <t>75-0274-003687-П</t>
  </si>
  <si>
    <t>Котельная «ФанКлуб»</t>
  </si>
  <si>
    <t>456518, Челябинская область, Сосновский район, п. Западный, микрорайон «Вишнёвая горка», кад. номер з/у: 74:19:1202003:3114 / ЧЗУ 1</t>
  </si>
  <si>
    <t>ОБЩЕСТВО С ОГРАНИЧЕННОЙ ОТВЕТСТВЕННОСТЬЮ "ЭНЕРГИЯ"</t>
  </si>
  <si>
    <t>75-0274-003460-П</t>
  </si>
  <si>
    <t>Площадка 4 п. Мирный</t>
  </si>
  <si>
    <t>456404, Челябинская область, Чебаркульский район, п. Мирный, ул. Школьная, д. 24-а</t>
  </si>
  <si>
    <t>Общесто с ограниченной ответственностью "МУЖКП Тимирязевское"</t>
  </si>
  <si>
    <t>7420012361</t>
  </si>
  <si>
    <t>75-0274-003458-П</t>
  </si>
  <si>
    <t>Площадка 1 п. Тимирязевский</t>
  </si>
  <si>
    <t xml:space="preserve">456404, Челябинская область, Чебаркульский район,  п. Тимирязевский, ул. Маландина, с северной стороны от здания бывшей котельной </t>
  </si>
  <si>
    <t>75-0274-003319-П</t>
  </si>
  <si>
    <t>Котельная №3 и КГУ</t>
  </si>
  <si>
    <t>454016, г. Челябинск, ул. Университетская Набережная, 121</t>
  </si>
  <si>
    <t>ОБЩЕСТВО С ОГРАНИЧЕННОЙ ОТВЕТСТВЕННОСТЬЮ "ТЕПЛОЭНЕРГОСБЫТ"</t>
  </si>
  <si>
    <t>7453174382</t>
  </si>
  <si>
    <t>75-0274-002417-П</t>
  </si>
  <si>
    <t>Площадка ООО ПКФ "Символ"</t>
  </si>
  <si>
    <t>454901, г. Челябинск, ул. Водрем-40, 20</t>
  </si>
  <si>
    <t>Общество с ограниченной ответственностью Производственно-коммерческая фирма "Символ"</t>
  </si>
  <si>
    <t>7453009558</t>
  </si>
  <si>
    <t>75-0274-002429-П</t>
  </si>
  <si>
    <t>Территория ООО "Бизнес-Сити"</t>
  </si>
  <si>
    <t>454091, г.Челябинск, ул.Кирова, д.159</t>
  </si>
  <si>
    <t>Общество с ограниченной ответстенностью "Бизнес-Сити"</t>
  </si>
  <si>
    <t>7453295884</t>
  </si>
  <si>
    <t>75-0274-002557-П</t>
  </si>
  <si>
    <t>Производство туалетной бумаги</t>
  </si>
  <si>
    <t>Челябинская область, г.Челябинск, ул.Автодорожная, 5</t>
  </si>
  <si>
    <t>Индивидуальный предприниматель Романович Игорь Геннадьевич</t>
  </si>
  <si>
    <t>745300447107</t>
  </si>
  <si>
    <t>75-0274-003765-П</t>
  </si>
  <si>
    <t>г Челябинск, ул Дарвина, д 10</t>
  </si>
  <si>
    <t>75-0274-003045-П</t>
  </si>
  <si>
    <t>454901, Челябинская область, р-н Сосновский, д. Таловка, ул. Асфальтная, д. 5.</t>
  </si>
  <si>
    <t>Общество с ограниченной ответственностью торгово-промышленная компания "ЯКК"</t>
  </si>
  <si>
    <t>7451071906</t>
  </si>
  <si>
    <t>75-0274-002600-П</t>
  </si>
  <si>
    <t>454904, Челябинская область, г. Челябинск, ул. Рабочая 41В</t>
  </si>
  <si>
    <t>Общество с ограниченной ответственностью "Изотех"</t>
  </si>
  <si>
    <t>7453286248</t>
  </si>
  <si>
    <t>75-0274-003198-П</t>
  </si>
  <si>
    <t>454007, г. Челябинск, пр. Ленина, 3, корпус ООО "МАШЗАВОД ПРОМВИС"</t>
  </si>
  <si>
    <t>ОБЩЕСТВО С ОГРАНИЧЕННОЙ ОТВЕТСТВЕННОСТЬЮ "МАШЗАВОД ПРОМВИС"</t>
  </si>
  <si>
    <t>7453273425</t>
  </si>
  <si>
    <t>75-0274-002498-П</t>
  </si>
  <si>
    <t>Производственная территория (котельная)</t>
  </si>
  <si>
    <t>454076, г. Челябинск, ул. Воровского, д.70. строение 13</t>
  </si>
  <si>
    <t>Государственное бюджетное учреждение здравоохранения "Областной перинатальный центр"</t>
  </si>
  <si>
    <t>7451002162</t>
  </si>
  <si>
    <t>75-0274-002189-П</t>
  </si>
  <si>
    <t>площадка  г. Челябинск,  ул. Артиллерийская,102</t>
  </si>
  <si>
    <t>454081  г. Челябинск, ул. Артиллерийская,д.102</t>
  </si>
  <si>
    <t>75-0274-002632-П</t>
  </si>
  <si>
    <t>Территория ООО фирма "Мэри"</t>
  </si>
  <si>
    <t>454007, Челябинская обл., г. Челябинск, ул. Артиллерийская, д. 2</t>
  </si>
  <si>
    <t>Общество с ограниченной ответственностью фирма «Мэри»</t>
  </si>
  <si>
    <t>7453017005</t>
  </si>
  <si>
    <t>75-0274-002095-П</t>
  </si>
  <si>
    <t>Общество с ограниченной ответственностью "Промышленные конструкции"</t>
  </si>
  <si>
    <t>454008, г. Челябинск, ул. Автодорожная, д. 15 Б</t>
  </si>
  <si>
    <t xml:space="preserve">Общество с ограниченной ответственностью "Промышленные конструкции" </t>
  </si>
  <si>
    <t>7450067336</t>
  </si>
  <si>
    <t>75-0274-002079-П</t>
  </si>
  <si>
    <t>г.Челябинск, Уфимский тракт территория до кольца на 4 км</t>
  </si>
  <si>
    <t>Общество с ограниченной ответственностью "Энерготехсервис"</t>
  </si>
  <si>
    <t>7451345473</t>
  </si>
  <si>
    <t>75-0274-002706-П</t>
  </si>
  <si>
    <t>454899, Челябинская область, г.Челябинск, ул. Степана Разина, к. 1/3</t>
  </si>
  <si>
    <t>Общество с ограниченной ответственностью Производственно-коммерческое предприятие «СтальКомплектСтрой»</t>
  </si>
  <si>
    <t>7448082785</t>
  </si>
  <si>
    <t>75-0274-003552-П</t>
  </si>
  <si>
    <t>454053, г. Челябинск, ул. 1-ая Потребительская, д. 24</t>
  </si>
  <si>
    <t>Общество с ограниченной ответственностью Научно-производственное объединение "Пента"</t>
  </si>
  <si>
    <t>7448146051</t>
  </si>
  <si>
    <t>75-0274-002702-П</t>
  </si>
  <si>
    <t>Производственная площадка по изготовлению прицепной техники</t>
  </si>
  <si>
    <t>454008, Челябинская обл., г. Челябинск, Свердловский тракт, дом № 38, корпус 3</t>
  </si>
  <si>
    <t>Общество с ограниченной ответственностью Завод Прицепной Техники «Технодом-ТЕКСОМС»</t>
  </si>
  <si>
    <t>7447154243</t>
  </si>
  <si>
    <t>75-0274-003397-П</t>
  </si>
  <si>
    <t>Склад ГСМ</t>
  </si>
  <si>
    <t>454015, Челябинская область, г. Челябинск, ул. 2-я Шагольская, 25.</t>
  </si>
  <si>
    <t>Общество с ограниченной ответственностью "Регионнефтепродукт"</t>
  </si>
  <si>
    <t>7451070532</t>
  </si>
  <si>
    <t>75-0274-002148-П</t>
  </si>
  <si>
    <t>АО "ГК "РОСМОЛ"</t>
  </si>
  <si>
    <t>454091, г. Челябинск, ул. Тимирязева, 5.</t>
  </si>
  <si>
    <t>Акционерное общество "ГРУППА КОМПАНИЙ "РОССИЙСКОЕ МОЛОКО"</t>
  </si>
  <si>
    <t>75-0274-001215-П</t>
  </si>
  <si>
    <t>ООО "ГРЭКС"</t>
  </si>
  <si>
    <t>г.Челябинск пр.Победы 319</t>
  </si>
  <si>
    <t>Общество с ограниченной ответственностью "ГРЭКС"</t>
  </si>
  <si>
    <t>7447245282</t>
  </si>
  <si>
    <t>75-0274-002781-П</t>
  </si>
  <si>
    <t>г Челябинск, ул Мраморная, д 26А</t>
  </si>
  <si>
    <t>ОБЩЕСТВО С ОГРАНИЧЕННОЙ ОТВЕТСТВЕННОСТЬЮ ЗАВОД "СОВРЕМЕННЫЕ ТЕХНОЛОГИИ ИЗОЛЯЦИИ"</t>
  </si>
  <si>
    <t>7453316245</t>
  </si>
  <si>
    <t>75-0274-002832-П</t>
  </si>
  <si>
    <t>ПСК Оптима</t>
  </si>
  <si>
    <t xml:space="preserve"> 454079, г. Челябинск, ул. Енисейская, д.8 стр.1</t>
  </si>
  <si>
    <t>Общество с ограниченной ответственностью «ПСК «Оптима»</t>
  </si>
  <si>
    <t>7452073159</t>
  </si>
  <si>
    <t>75-0274-001605-П</t>
  </si>
  <si>
    <t>г Челябинск, ул Физкультурная, д 38</t>
  </si>
  <si>
    <t>Индивидуальный предприниматель Агеева Вера Анатольевна</t>
  </si>
  <si>
    <t>744800275165</t>
  </si>
  <si>
    <t>75-0274-001929-П</t>
  </si>
  <si>
    <t>г Челябинск, ул Татищева, д 249 сооружение 1</t>
  </si>
  <si>
    <t>ФЕДЕРАЛЬНОЕ ГОСУДАРСТВЕННОЕ БЮДЖЕТНОЕ УЧРЕЖДЕНИЕ "ФЕДЕРАЛЬНЫЙ ЦЕНТР СЕРДЕЧНО-СОСУДИСТОЙ ХИРУРГИИ" МИНИСТЕРСТВА ЗДРАВООХРАНЕНИЯ РОССИЙСКОЙ ФЕДЕРАЦИИ (Г. ЧЕЛЯБИНСК)</t>
  </si>
  <si>
    <t>7453215984</t>
  </si>
  <si>
    <t>75-0274-002542-П</t>
  </si>
  <si>
    <t>Зона предприятия производственная</t>
  </si>
  <si>
    <t>Челябинская область, г. Челябинск, ул. Автодорожная, д. 15</t>
  </si>
  <si>
    <t>Общество с ограниченной ответственностью "Челябинский завод современных конструкций"</t>
  </si>
  <si>
    <t>7451238231</t>
  </si>
  <si>
    <t>75-0274-001690-П</t>
  </si>
  <si>
    <t>454010, г. Челябинск, ул. Енисейская</t>
  </si>
  <si>
    <t>Общество с ограниченной ответственностью "СГ"</t>
  </si>
  <si>
    <t>7453289922</t>
  </si>
  <si>
    <t>75-0274-002630-П</t>
  </si>
  <si>
    <t>454047, Челябинская область, г. Челябинск, ул. 2-я Павелецкая, д. 12А</t>
  </si>
  <si>
    <t>Закрытое акционерное общество «Востокметаллургмонтаж-1»</t>
  </si>
  <si>
    <t>7450000356</t>
  </si>
  <si>
    <t>75-0274-001916-П</t>
  </si>
  <si>
    <t>Производство трубного материала</t>
  </si>
  <si>
    <t xml:space="preserve">454038, г. Челябинск, ул. Строительная, 25/3. </t>
  </si>
  <si>
    <t>Общество с ограниченной ответственностью "Челябинский трубный завод"</t>
  </si>
  <si>
    <t>7447163583</t>
  </si>
  <si>
    <t>75-0274-001168-Т</t>
  </si>
  <si>
    <t>Котельная Федоровка</t>
  </si>
  <si>
    <t>г. Челябинск, п. Федоровка, ул. Молодогвардейская, 1-Д, сооружение 1</t>
  </si>
  <si>
    <t>75-0274-001226-П</t>
  </si>
  <si>
    <t>Производство нестандарного оборудования</t>
  </si>
  <si>
    <t>г. Челябинск, ул. Танкистов, 189Б</t>
  </si>
  <si>
    <t>Открытое акционерное общество Инженерно-производственное предприятие "Челябтехстром"</t>
  </si>
  <si>
    <t>7452001154</t>
  </si>
  <si>
    <t>75-0274-002308-П</t>
  </si>
  <si>
    <t>Участок по производству теплоизоляционных материалов</t>
  </si>
  <si>
    <t>г. Челябинск, ул. Героев Танкограда 51-П</t>
  </si>
  <si>
    <t>Общество с ограниченной ответственностью "Челябинский опытный механический завод"</t>
  </si>
  <si>
    <t>7450003389</t>
  </si>
  <si>
    <t>75-0274-001169-Т</t>
  </si>
  <si>
    <t>Котельная ОПМС</t>
  </si>
  <si>
    <t>г. Челябинск, ст. Чурилово, п. ОПМС-42, 3-А, сооружение 1</t>
  </si>
  <si>
    <t>75-0274-002988-П</t>
  </si>
  <si>
    <t>Обособленное подразделение</t>
  </si>
  <si>
    <t>454084, г. Челябинск, ул. Кожзаводская, 100</t>
  </si>
  <si>
    <t>Общество с ограниченной ответственностью "Рассения"</t>
  </si>
  <si>
    <t>7452108958</t>
  </si>
  <si>
    <t>75-0274-003290-П</t>
  </si>
  <si>
    <t>Производственная площадка по выплавке чугуна и стали</t>
  </si>
  <si>
    <t>454012, Челябинская обл., г. Челябинск, ул. Горелова, 12, помещение 27, на территории ПАО "ЧКПЗ"</t>
  </si>
  <si>
    <t>Общество с ограниченной ответственностью «АМК-Спецсталь»</t>
  </si>
  <si>
    <t>7449132679</t>
  </si>
  <si>
    <t>75-0274-003675-П</t>
  </si>
  <si>
    <t>454010, Челябинская область, г Челябинск, ул Енисейская, дом 8, строение 1</t>
  </si>
  <si>
    <t>ООО «Модерн Гласс»</t>
  </si>
  <si>
    <t>7451109035</t>
  </si>
  <si>
    <t>75-0274-003783-П</t>
  </si>
  <si>
    <t>Складской комплекс</t>
  </si>
  <si>
    <t>г Челябинск, ул Телеграфная, д 44</t>
  </si>
  <si>
    <t>ОБЩЕСТВО С ОГРАНИЧЕННОЙ ОТВЕТСТВЕННОСТЬЮ "КАНЦБЮРО"</t>
  </si>
  <si>
    <t>7451089237</t>
  </si>
  <si>
    <t>75-0274-003775-П</t>
  </si>
  <si>
    <t>г Челябинск, ул Потребительская 1-я, д 24, оф 303</t>
  </si>
  <si>
    <t>ОБЩЕСТВО С ОГРАНИЧЕННОЙ ОТВЕТСТВЕННОСТЬЮ ТОРГОВЫЙ ДОМ "КОМФОРТ"</t>
  </si>
  <si>
    <t>7451413980</t>
  </si>
  <si>
    <t>75-0274-003403-П</t>
  </si>
  <si>
    <t>454106, Челябинская область, город Челябинск, улица Линейная, дом 96Г, помещение 1</t>
  </si>
  <si>
    <t>Общество с ограниченной ответственностью "Натали"</t>
  </si>
  <si>
    <t>7447114064</t>
  </si>
  <si>
    <t>75-0274-002678-П</t>
  </si>
  <si>
    <t>454045, Челябинская область, г. Челябинск, ул. Потребительская 2-я, 32Б</t>
  </si>
  <si>
    <t>Общество с ограниченной ответственностью "ТД Проф"</t>
  </si>
  <si>
    <t>7451347262</t>
  </si>
  <si>
    <t>75-0274-003084-П</t>
  </si>
  <si>
    <t>456800, Челябинская обл, г. Верхний Уфалей, ул. Халтурина, 2А</t>
  </si>
  <si>
    <t>Общество с ограниченной ответственностью "ГРАНИТ-СВ"</t>
  </si>
  <si>
    <t>7402004618</t>
  </si>
  <si>
    <t>75-0274-001283-Т</t>
  </si>
  <si>
    <t>Челябинская область, г.Верхний Уфалей, ул.Халтурина, 2А</t>
  </si>
  <si>
    <t>Общество с ограниченной ответственностью "Ремстрой"</t>
  </si>
  <si>
    <t>7402000451</t>
  </si>
  <si>
    <t>75-0274-003048-П</t>
  </si>
  <si>
    <t>Производственная площадка ТКЗ</t>
  </si>
  <si>
    <t>456082, Челябинская область, город Трехгорный, Заречная улица 1а, а/я 254</t>
  </si>
  <si>
    <t>Общество с ограниченной ответственностью "Трехгорный керамический завод"</t>
  </si>
  <si>
    <t>7405008850</t>
  </si>
  <si>
    <t>75-0274-001881-П</t>
  </si>
  <si>
    <t>Площадка 1. Промбаза</t>
  </si>
  <si>
    <t>Челябинская область, г. Златоуст, ул. Панфилова, 16</t>
  </si>
  <si>
    <t>75-0274-003159-П</t>
  </si>
  <si>
    <t>456203, Челябинская обл, г. Златоуст, ул. им. С.М. Кирова, 1</t>
  </si>
  <si>
    <t>Общество с ограниченной ответственностью "ЗЭМЗ-Энерго"</t>
  </si>
  <si>
    <t>7404064066</t>
  </si>
  <si>
    <t>75-0274-001745-П</t>
  </si>
  <si>
    <t>ОАО "ЗРМЗ"</t>
  </si>
  <si>
    <t>456205  Челябинская область г. Златоуст, ул. Чегрэсовская, 2А</t>
  </si>
  <si>
    <t>Открытое акционерное общество "Златоустовский Ремонтно-механический завод"</t>
  </si>
  <si>
    <t>7404006593</t>
  </si>
  <si>
    <t>75-0174-002394-П</t>
  </si>
  <si>
    <t>Котельная № 5</t>
  </si>
  <si>
    <t>456205, Челябинская обл., г. Златоуст, ул. Аносова, д. 198а</t>
  </si>
  <si>
    <t>Общество с ограниченной ответственностью "Теплоэнергетик"</t>
  </si>
  <si>
    <t>7404054090</t>
  </si>
  <si>
    <t>75-0274-002191-П</t>
  </si>
  <si>
    <t>Производство древесного угля</t>
  </si>
  <si>
    <t xml:space="preserve">РФ, Челябинская обл., г. Златоуст, поселок 6 жилой участок, кадастровый номер 74:25:0302902:63. </t>
  </si>
  <si>
    <t>Общество с ограниченной ответственностью  «Миасс-Стальтрэйд»</t>
  </si>
  <si>
    <t>7415070826</t>
  </si>
  <si>
    <t>75-0274-002660-П</t>
  </si>
  <si>
    <t>Котельная №8</t>
  </si>
  <si>
    <t>456657, Челябинская область, г. Копейск, п. Вахрушево, ул. 22 Партсъезда, 3А</t>
  </si>
  <si>
    <t>75-0274-001561-П</t>
  </si>
  <si>
    <t>металлобаза</t>
  </si>
  <si>
    <t>г. Копейск, пер 1-й Снайперский, 16</t>
  </si>
  <si>
    <t>Общество ограниченной ответственностью "МБК"</t>
  </si>
  <si>
    <t>7411023007</t>
  </si>
  <si>
    <t>75-0274-003423-П</t>
  </si>
  <si>
    <t>Предприятие по изготовлению упаковки из полимерных материалов</t>
  </si>
  <si>
    <t>456612, Челябинская область, г. Копейск, ул. Кемеровская, 1А</t>
  </si>
  <si>
    <t>Общество с ограниченной ответственностью "Интерпак"</t>
  </si>
  <si>
    <t>7411021955</t>
  </si>
  <si>
    <t>75-0274-001526-П</t>
  </si>
  <si>
    <t>"Тепло и Сервис" Котельная №8</t>
  </si>
  <si>
    <t>Челябинская область г. Копейск, пос. Вахрушево, ул. 22 Партсъезда, 3 "а"</t>
  </si>
  <si>
    <t>Общество с ограниченной ответственностью "Тепло и Сервис"</t>
  </si>
  <si>
    <t>7411020454</t>
  </si>
  <si>
    <t>75-0274-001593-П</t>
  </si>
  <si>
    <t>"Тепло и Сервис" Котельная №18</t>
  </si>
  <si>
    <t>Челябинская область, г. Копейск пос. Потанино, ул. Томская 2</t>
  </si>
  <si>
    <t>75-0274-001233-П</t>
  </si>
  <si>
    <t>Производственная территория №1</t>
  </si>
  <si>
    <t>Копейск ул.Обухова ,2, корпус А1,офис1</t>
  </si>
  <si>
    <t>Общество с ограниченной ответственностью  "Копейский хлебокомбинат"</t>
  </si>
  <si>
    <t>6633023447</t>
  </si>
  <si>
    <t>75-0274-001539-П</t>
  </si>
  <si>
    <t>Площадка № 2 Производственная зона ФКУ ИК-6</t>
  </si>
  <si>
    <t>Челябинская область, Копейск, ул. Кемеровская, д. 20</t>
  </si>
  <si>
    <t xml:space="preserve"> Федеральное казенное учреждение "Исправительная колония № 6 Главного управления Федеральной службы исполнения наказаний по Челябинской области"</t>
  </si>
  <si>
    <t>7411015951</t>
  </si>
  <si>
    <t>75-0274-003704-П</t>
  </si>
  <si>
    <t>456620,Челябинская область, город Копейск, поселок Советов, 1П</t>
  </si>
  <si>
    <t>Общество с ограниченной ответственностью "Уральский завод строительной индустрии"</t>
  </si>
  <si>
    <t>7411072406</t>
  </si>
  <si>
    <t>75-0274-001566-П</t>
  </si>
  <si>
    <t>Площадка №1 Производственная зона ФКУ ИК-6</t>
  </si>
  <si>
    <t>75-0274-002659-П</t>
  </si>
  <si>
    <t>Котельная №5</t>
  </si>
  <si>
    <t>456655, Челябинская область, г. Копейск, п. Горняк, ул. Лермонтова, 2Б</t>
  </si>
  <si>
    <t>75-0274-002205-П</t>
  </si>
  <si>
    <t xml:space="preserve">МУП "Санаторий "Дальняя Дача" </t>
  </si>
  <si>
    <t>456875, Челябинская обл., г. Кыштым, ул. Дальняя, д. 2</t>
  </si>
  <si>
    <t>Муниципальное унитарное предприятие Озерского городского округа «Санаторий «Дальняя Дача»</t>
  </si>
  <si>
    <t>7422012007</t>
  </si>
  <si>
    <t>75-0274-001121-П</t>
  </si>
  <si>
    <t>ГПС г. Кыштым</t>
  </si>
  <si>
    <t>Челябинская область, г. Кыштым, ул. Парижской Комунны, д.2</t>
  </si>
  <si>
    <t>ООО "Капитал-Сити"</t>
  </si>
  <si>
    <t>75-0274-001968-П</t>
  </si>
  <si>
    <t>ООО "КМ"</t>
  </si>
  <si>
    <t>Челябинская область, г. Кыштым, ул. 1-я Иртяшская, 1</t>
  </si>
  <si>
    <t>Общество с ограниченной отвественностью "Кыштыммебель"</t>
  </si>
  <si>
    <t>7413012120</t>
  </si>
  <si>
    <t>75-0274-001748-П</t>
  </si>
  <si>
    <t>ООО "Эмаль"</t>
  </si>
  <si>
    <t>Челябинская область, г. Магнитогорск, ул. Кирова, 93</t>
  </si>
  <si>
    <t>ОБЩЕСТВО С ОГРАНИЧЕННОЙ ОТВЕТСТВЕННОСТЬЮ "ЭМАЛЬ"</t>
  </si>
  <si>
    <t>7414006948</t>
  </si>
  <si>
    <t>75-0274-002807-П</t>
  </si>
  <si>
    <t>455000, Челябинская обл., г. Магнитогорск, ул. Комсомольская, д. 131, корп. 1</t>
  </si>
  <si>
    <t>75-0274-002016-П</t>
  </si>
  <si>
    <t>ООО "Фабрика кухонной мебели"</t>
  </si>
  <si>
    <t>455013, Челябинская область, г. Магнитогорск, ул. Сульфидная, 1</t>
  </si>
  <si>
    <t>Общество с ограниченной ответственностью «Фабрика кухонной мебели»</t>
  </si>
  <si>
    <t>7444050542</t>
  </si>
  <si>
    <t>75-0274-003176-П</t>
  </si>
  <si>
    <t>производственная площадка</t>
  </si>
  <si>
    <t>455005, Челябинская область, г. Магнитогорск, ул. Заготовительная, д.11, стр.5</t>
  </si>
  <si>
    <t>Общество с ограниченной ответственностью "Магнитогорский элеватор"</t>
  </si>
  <si>
    <t>7456021899</t>
  </si>
  <si>
    <t>75-0274-001242-П</t>
  </si>
  <si>
    <t>Хлебозавод №2</t>
  </si>
  <si>
    <t>Челябинская область, г.Магнитогорск, ул.Московская,28\1. Кадастровый номер 74:33:0123002:71</t>
  </si>
  <si>
    <t>ОАО "Магнитогорский хлебокомбинат"</t>
  </si>
  <si>
    <t>7414002051</t>
  </si>
  <si>
    <t>75-0274-003785-П</t>
  </si>
  <si>
    <t>Площадка № 1 - месторождение строительного камня Сатурн</t>
  </si>
  <si>
    <t>Челябинская обл, г Магнитогорск, ул Путейцев, 72 (кадастровый номер участка 74:33:1317001:14)</t>
  </si>
  <si>
    <t>ОБЩЕСТВО С ОГРАНИЧЕННОЙ ОТВЕТСТВЕННОСТЬЮ "САТУРН"</t>
  </si>
  <si>
    <t>7444060710</t>
  </si>
  <si>
    <t>75-0274-001987-П</t>
  </si>
  <si>
    <t>ООО «Уралнефтепродукт»</t>
  </si>
  <si>
    <t>455000, Челябинская обл., г. Магнитогорск, ул1-я Северо-Западная, 3</t>
  </si>
  <si>
    <t>Общества с ограниченной ответственностью «Уралнефтепродукт»</t>
  </si>
  <si>
    <t>7444020925</t>
  </si>
  <si>
    <t>75-0274-001961-П</t>
  </si>
  <si>
    <t>Банный комплекс "Русская усадьба"</t>
  </si>
  <si>
    <t>455000, Челябинская область, г.Магнитогорск, Западное шоссе, 444</t>
  </si>
  <si>
    <t>Индивидуальный предприниматель СЛОБОДЕНЮК ОЛЬГА НИКОЛАЕВНА</t>
  </si>
  <si>
    <t>744500467444</t>
  </si>
  <si>
    <t>75-0274-003085-П</t>
  </si>
  <si>
    <t>455000, Челябинская обл., г. Магнитогорск, ул. Интернациональная, д. 1, корпус А</t>
  </si>
  <si>
    <t>ОБЩЕСТВО С ОГРАНИЧЕННОЙ ОТВЕТСТВЕННОСТЬЮ "МАГНИТОГОРСКИЙ ЗАВОД МЕТАЛЛООБРАБОТКИ"</t>
  </si>
  <si>
    <t>7444029903</t>
  </si>
  <si>
    <t>75-0274-001151-П</t>
  </si>
  <si>
    <t>Производственная база</t>
  </si>
  <si>
    <t>г. Магнитогорск, ул. Коммунальная, 10 строение 1</t>
  </si>
  <si>
    <t>ОБЩЕСТВО С ОГРАНИЧЕННОЙ ОТВЕТСТВЕННОСТЬЮ "УРАЛЬСКАЯ МЕТАЛЛООБРАБАТЫВАЮЩАЯ КОМПАНИЯ"</t>
  </si>
  <si>
    <t>7444048751</t>
  </si>
  <si>
    <t>75-0274-001933-П</t>
  </si>
  <si>
    <t>Площадка №5</t>
  </si>
  <si>
    <t>455000,г. Магнитогорск, ул. Кирова,118</t>
  </si>
  <si>
    <t>75-0274-002339-П</t>
  </si>
  <si>
    <t>Автошкола</t>
  </si>
  <si>
    <t>455007 Челябинская область, г.Магнитогорск, ул. Кирова, 122</t>
  </si>
  <si>
    <t>Автономная некоммерческая организация дополнительного профессионального образования "Магнитогорская автошкола-1"</t>
  </si>
  <si>
    <t>7455001716</t>
  </si>
  <si>
    <t>75-0274-001939-П</t>
  </si>
  <si>
    <t>ООО «Рентинг-СОЮЗ»</t>
  </si>
  <si>
    <t>г. Магнитогорск, Челябинская область, ул. Советская д.162</t>
  </si>
  <si>
    <t>Общество с ограниченной ответственностью «Рентинг-СОЮЗ»</t>
  </si>
  <si>
    <t>7455023357</t>
  </si>
  <si>
    <t>75-0274-001293-П</t>
  </si>
  <si>
    <t>Челябинская обл, г Миасс, Тургоякское шоссе, 20 а</t>
  </si>
  <si>
    <t>Акционерное общество «Уральский завод пожарной техники»</t>
  </si>
  <si>
    <t>7415007743</t>
  </si>
  <si>
    <t>75-0274-002418-П</t>
  </si>
  <si>
    <t>456313 Челябинская обл, г.Миасс, ул. Севастопольская 1а</t>
  </si>
  <si>
    <t>ООО" Мизатеф"</t>
  </si>
  <si>
    <t>7415066019</t>
  </si>
  <si>
    <t>75-0274-002341-П</t>
  </si>
  <si>
    <t>456306, Челябинская область, г. Миасс, ул. Динамовское шоссе, 8</t>
  </si>
  <si>
    <t>Общество с ограниченной ответственностью "МИАССЛЕС"</t>
  </si>
  <si>
    <t>7415049711</t>
  </si>
  <si>
    <t>75-0274-002194-П</t>
  </si>
  <si>
    <t>Производственно-складская база ООО "УралСпецТранс"</t>
  </si>
  <si>
    <t>456300, Челябинская обл., г. Миасс, ул. Объездная дорога, 2/14</t>
  </si>
  <si>
    <t>Общество с ограниченной ответственностью «УралСпецТранс»</t>
  </si>
  <si>
    <t>7415029514</t>
  </si>
  <si>
    <t>75-0274-002238-П</t>
  </si>
  <si>
    <t>Производственная база ООО "Русская Стратегия"</t>
  </si>
  <si>
    <t>456320, Российская Федерация, Челябинская обл., г. Миасс,  пр. Макеева, д. 38</t>
  </si>
  <si>
    <t>ОБЩЕСТВО С ОГРАНИЧЕННОЙ ОТВЕТСТВЕННОСТЬЮ "РУССКАЯ СТРАТЕГИЯ"</t>
  </si>
  <si>
    <t>7415056370</t>
  </si>
  <si>
    <t>75-0274-002991-П</t>
  </si>
  <si>
    <t>Горнолыжный центр "Солнечная долина"</t>
  </si>
  <si>
    <t>456300 Челябинская область, г. Миасс, п. Сыростан, склон горы Известная</t>
  </si>
  <si>
    <t>Общество с ограниченной ответственностью "Горнолыжный центр "солнечная долина"</t>
  </si>
  <si>
    <t>7415027877</t>
  </si>
  <si>
    <t>75-0274-002833-П</t>
  </si>
  <si>
    <t>Челябинская область, г.Миасс, Шоссе Тургоякское, 11/5</t>
  </si>
  <si>
    <t xml:space="preserve">Акционерное общество "Соединитель" </t>
  </si>
  <si>
    <t>7415015198</t>
  </si>
  <si>
    <t>75-0274-002237-П</t>
  </si>
  <si>
    <t>456300, Российская Федерация, Челябинская обл., г. Миасс, Тургоякское ш., 4/49</t>
  </si>
  <si>
    <t>75-0274-002230-П</t>
  </si>
  <si>
    <t>456395, Челябинская область, г.Миасс, п.Селянкино, ул.Ильменская, д.1/А, корпус 1</t>
  </si>
  <si>
    <t>Общество с ограниченной ответственностью "Производственная фирма "Ника"</t>
  </si>
  <si>
    <t>7415004100</t>
  </si>
  <si>
    <t>75-0274-003427-П</t>
  </si>
  <si>
    <t>456381, Челябинская область, г. Миасс, п. Нижний Атлян, в районе ул. Шиферной</t>
  </si>
  <si>
    <t>ОБЩЕСТВО С ОГРАНИЧЕННОЙ ОТВЕТСТВЕННОСТЬЮ "ЮЖНЫЙ ТЕПЛОЭНЕРГЕТИЧЕСКИЙ КОМПЛЕКС"</t>
  </si>
  <si>
    <t>7415046220</t>
  </si>
  <si>
    <t>75-0274-002312-П</t>
  </si>
  <si>
    <t>Миасский городской округ Челябинской области, в 4,5 – 5,0 км к северо-западу от ж.д. станции Сыростан Южно-Уральской железной дороги</t>
  </si>
  <si>
    <t>Общество с ограниченной ответственностью «Миасский щебеночный завод»</t>
  </si>
  <si>
    <t>7450038173</t>
  </si>
  <si>
    <t>75-0274-002912-П</t>
  </si>
  <si>
    <t>ТРК "Слон"</t>
  </si>
  <si>
    <t>456300, Челябинская обл., г. Миасс, пр. Автозаводцев, д. 65</t>
  </si>
  <si>
    <t>Общество с ограниченной ответственностью «Альтернатива»</t>
  </si>
  <si>
    <t>7453219097</t>
  </si>
  <si>
    <t>75-0274-002553-П</t>
  </si>
  <si>
    <t>промышленная площадка ООО "Производственная фирма АМТ"</t>
  </si>
  <si>
    <t>456303. Челябинская область, г. Миасс, ул.Подгорная, д.27а</t>
  </si>
  <si>
    <t>Общество с ограниченной ответственостью "Производственная фирма АМТ"</t>
  </si>
  <si>
    <t>7415039030</t>
  </si>
  <si>
    <t>75-0274-001887-П</t>
  </si>
  <si>
    <t>Промышленная площадка ООО "НТЦ "Таганай-Авто"</t>
  </si>
  <si>
    <t>456313, Челябинская обл., г. Миасс, Тургоякское шоссе, 13</t>
  </si>
  <si>
    <t>Общество с ограниченной отвественностью " Научно-технический центр "Таганай-Авто"</t>
  </si>
  <si>
    <t>7415044199</t>
  </si>
  <si>
    <t>75-0274-002259-П</t>
  </si>
  <si>
    <t>Производственная площадка ООО ПКП "ГидроМехСервис"</t>
  </si>
  <si>
    <t>456492, Челябинская область, Уйский район, с.Ларино, ул.Садовая, 1б</t>
  </si>
  <si>
    <t>Общество с ограниченной ответственностью ПКП "Гидромехсервис"</t>
  </si>
  <si>
    <t>7415058191</t>
  </si>
  <si>
    <t>75-0274-002313-П</t>
  </si>
  <si>
    <t>Дробильно-сортировочный комплекс (ДСК)</t>
  </si>
  <si>
    <t>75-0274-001818-П</t>
  </si>
  <si>
    <t>Котельная в пос. Динамо</t>
  </si>
  <si>
    <t>456306, Челябинская обл., г. Миасс, ул. Готвальда, д. 1</t>
  </si>
  <si>
    <t>Общество с ограниченной ответственностью "Теплотех-Сервис"</t>
  </si>
  <si>
    <t>7415059974</t>
  </si>
  <si>
    <t>75-0274-002534-П</t>
  </si>
  <si>
    <t>Челябинская область, г. Озерск, ул. Кыштымская, 30</t>
  </si>
  <si>
    <t>АКЦИОНЕРНОЕ ОБЩЕСТВО "ОЗЁРСКИЙ СПИРТОВОДОЧНЫЙ ЗАВОД"</t>
  </si>
  <si>
    <t>7413022993</t>
  </si>
  <si>
    <t>75-0274-003300-П</t>
  </si>
  <si>
    <t>асфальтный завод в районе нового элеватора</t>
  </si>
  <si>
    <t>Челябинская область, г Троицк, асфальтный завод в районе нового элеватора</t>
  </si>
  <si>
    <t>75-0274-002322-П</t>
  </si>
  <si>
    <t>Котельная 20 Мвт, ул. Некрасова, 2Б</t>
  </si>
  <si>
    <t>456040, Челябинская область, г. Усть- Катав, ул. Некрасова, 20</t>
  </si>
  <si>
    <t>Общество сограниченной отвественностью "Теплоэнергетика"</t>
  </si>
  <si>
    <t>7401011316</t>
  </si>
  <si>
    <t>75-0274-002414-П</t>
  </si>
  <si>
    <t>Котельная п. Вязовая (ул. Красноармейская, 115), г. Усть- Катав</t>
  </si>
  <si>
    <t>456060, Челябинская область, г. Усть-Катав, п. Вязовая, ул. Красноармейская, 115</t>
  </si>
  <si>
    <t>Общество с ограниченной ответственностью "Коммунальные системы"</t>
  </si>
  <si>
    <t>7401016226</t>
  </si>
  <si>
    <t>75-0274-002323-П</t>
  </si>
  <si>
    <t>Котельная "Нагорная", 18 Мвт, ул. Строителей, 13</t>
  </si>
  <si>
    <t>456040, Челябинская область, г.Усть- Катав, ул. Строителей, 13, стр 6</t>
  </si>
  <si>
    <t>75-0274-002968-П</t>
  </si>
  <si>
    <t>456419, Челябинская область, Чебаркульский район, д. Боровое, ул. Гагарина, д. 40</t>
  </si>
  <si>
    <t>Общество с ограниченной ответственностью «Базиз»</t>
  </si>
  <si>
    <t>7420014866</t>
  </si>
  <si>
    <t>75-0166-002430-П</t>
  </si>
  <si>
    <t>Газовая котельная -  Старая часть города</t>
  </si>
  <si>
    <t>Челябинская обл, г Сатка, пл 1 Мая, д 1В</t>
  </si>
  <si>
    <t>АКЦИОНЕРНОЕ ОБЩЕСТВО "ЭНЕРГОСИСТЕМЫ"</t>
  </si>
  <si>
    <t>7417011223</t>
  </si>
  <si>
    <t>75-0274-001035-Т</t>
  </si>
  <si>
    <t>Котельная № 23</t>
  </si>
  <si>
    <t>улица Победы, дом 65</t>
  </si>
  <si>
    <t>МУП "Розинские тепловые сети"</t>
  </si>
  <si>
    <t>7412011759</t>
  </si>
  <si>
    <t>75-0274-001295-П</t>
  </si>
  <si>
    <t>Челябинская обл., Саткинский р-н, п. Межевой, ул. Олимпийская, 1</t>
  </si>
  <si>
    <t>Общество с ограниченной ответственностью "Коммунальное обеспечение населения и сервис"</t>
  </si>
  <si>
    <t>7417010808</t>
  </si>
  <si>
    <t>75-0274-002814-П</t>
  </si>
  <si>
    <t>454081, Челябинская область, г. Челябинск, ул. Героев Танкограда, 52П</t>
  </si>
  <si>
    <t>Общество с ограниченной ответственностью «Челябинский завод технологического оборудования»</t>
  </si>
  <si>
    <t>7451302952</t>
  </si>
  <si>
    <t>75-0274-002963-П</t>
  </si>
  <si>
    <t>Блочная водогрейная котельная</t>
  </si>
  <si>
    <t>454008, г. Челябинск, Комсомольский проспект, 10, строение 3</t>
  </si>
  <si>
    <t>ОБЩЕСТВО С ОГРАНИЧЕННОЙ ОТВЕТСТВЕННОСТЬЮ "ЛИК-СЕРВИС"</t>
  </si>
  <si>
    <t>7448105577</t>
  </si>
  <si>
    <t>75-0274-002575-П</t>
  </si>
  <si>
    <t>Площадка "МН-Холдинг"</t>
  </si>
  <si>
    <t>454901, Челябинская область, г. Челябинск, ул. Калинов двор, 22</t>
  </si>
  <si>
    <t>Общество с ограниченной ответственностью "МН-Холдинг"</t>
  </si>
  <si>
    <t>7451108610</t>
  </si>
  <si>
    <t>75-0274-001791-П</t>
  </si>
  <si>
    <t>Участок "Цветок Урала"</t>
  </si>
  <si>
    <t>Челябинская обл.,  г. Верхний Уфалей, западная окраина</t>
  </si>
  <si>
    <t>Общество с ограниченной ответственностью "Флорис"</t>
  </si>
  <si>
    <t>7402003861</t>
  </si>
  <si>
    <t>75-0274-001528-П</t>
  </si>
  <si>
    <t>"Тепло и Сервис" Котельная №3 пос. Горняк, ул. Черняховского,11 "а"</t>
  </si>
  <si>
    <t>Челябинская область, г. Копейск, пос. Горняк, ул. Черняховского, 11 "а"</t>
  </si>
  <si>
    <t>75-0274-001900-П</t>
  </si>
  <si>
    <t>ДОЛ "Юность"</t>
  </si>
  <si>
    <t>Челябинская область, Аргаяшский район, озеро Увильды</t>
  </si>
  <si>
    <t>Автономное учреждение Копейского городского округа "Детский оздоровительный лагерь "Юность"</t>
  </si>
  <si>
    <t>7411004004</t>
  </si>
  <si>
    <t>75-0274-001032-П</t>
  </si>
  <si>
    <t>ОАО "Кыштымский абразивный завод"</t>
  </si>
  <si>
    <t>Челябинская область, г. Кыштым, ул. Станционная, д 1-А</t>
  </si>
  <si>
    <t>Открытое акционерное общество "Кыштымский абразивный завод"</t>
  </si>
  <si>
    <t>7413007498</t>
  </si>
  <si>
    <t>75-0274-001379-П</t>
  </si>
  <si>
    <t>ИП Пушкарев Ю.С.</t>
  </si>
  <si>
    <t>г. Кыштым, ул. Егозинка, 28а</t>
  </si>
  <si>
    <t>Индивидуальный предприниматель Пушкарев Юрий Сергеевич</t>
  </si>
  <si>
    <t>741300031172</t>
  </si>
  <si>
    <t>75-0274-002503-П</t>
  </si>
  <si>
    <t>Цех по производству пропантов алюмосиликатных</t>
  </si>
  <si>
    <t>457 040 Челябинская область г. Южноуральск, улица Заводская, дом 1, корпус 1</t>
  </si>
  <si>
    <t>Общество с ограниченной ответственностю "Южноуральсий завод строительной керамики"</t>
  </si>
  <si>
    <t>7424000952</t>
  </si>
  <si>
    <t>75-0274-003834-П</t>
  </si>
  <si>
    <t>Пластовское месторождение гранитов</t>
  </si>
  <si>
    <t>Челябинская обл. г. Пласт, в 2700 м северо-западнее от переулка Кочкарский, д. 32</t>
  </si>
  <si>
    <t>ОБЩЕСТВО С ОГРАНИЧЕННОЙ ОТВЕТСТВЕННОСТЬЮ "ВСК"</t>
  </si>
  <si>
    <t>7413010050</t>
  </si>
  <si>
    <t>75-0274-003809-П</t>
  </si>
  <si>
    <t>Челябинская обл, Верхнеуральский р-н, село Степное, ул Полевая, д 5, оф 1</t>
  </si>
  <si>
    <t>ОБЩЕСТВО С ОГРАНИЧЕННОЙ ОТВЕТСТВЕННОСТЬЮ "ВЕРХНЕУРАЛЬСКИЙ ЗАВОД РТИ"</t>
  </si>
  <si>
    <t>7455025019</t>
  </si>
  <si>
    <t>75-0274-003482-П</t>
  </si>
  <si>
    <t>Производственная площадка предприятия</t>
  </si>
  <si>
    <t>455000, Челябинская область, город Магнитогорск, улица Лазника, дом 50</t>
  </si>
  <si>
    <t>Общество с ограниченной ответственностью «ГОРСТРОЙ»</t>
  </si>
  <si>
    <t>7445037424</t>
  </si>
  <si>
    <t>75-0274-001277-П</t>
  </si>
  <si>
    <t xml:space="preserve">455000, г. Магнитогорск,Челябинский тракт,79 </t>
  </si>
  <si>
    <t>Открытое Акционерное Общество "Производственное объединение Монтажник"</t>
  </si>
  <si>
    <t>75-0274-003197-П</t>
  </si>
  <si>
    <t>455000, Челябинская обл., г. Магнитогорск, ул. Лазника, д. 52</t>
  </si>
  <si>
    <t>75-0274-002353-П</t>
  </si>
  <si>
    <t>Общество с ограниченной ответственностью "Специальные технологии"</t>
  </si>
  <si>
    <t>455007, Челябинская область, Магнитогорск, ул. 9 мая,3</t>
  </si>
  <si>
    <t>7445023132</t>
  </si>
  <si>
    <t>36-0274-002363-Т</t>
  </si>
  <si>
    <t>Общество с ограниченной ответсвенностью "Мехпрачечная ЮУЖД"</t>
  </si>
  <si>
    <t>454053, Челябинская область, г. Челябинск, ул. Стрелковая, 12</t>
  </si>
  <si>
    <t>6315565125</t>
  </si>
  <si>
    <t>75-0274-001527-П</t>
  </si>
  <si>
    <t xml:space="preserve">"Тепло и Сервис" Котельная №5 </t>
  </si>
  <si>
    <t>Челябинская обл. г. Копейск п. Горняк  ул. Лермонтова, 2 "б"</t>
  </si>
  <si>
    <t>75-0174-001352-П</t>
  </si>
  <si>
    <t>Городская свалка под размещение отходов</t>
  </si>
  <si>
    <t>Челябинская область, г. Златоуст, вдоль автодороги от ул. Ленина до тр. Уфа-Челябинск</t>
  </si>
  <si>
    <t>АДМИНИСТРАЦИЯ ЗЛАТОУСТОВСКОГО ГОРОДСКОГО ОКРУГА</t>
  </si>
  <si>
    <t>7404010582</t>
  </si>
  <si>
    <t>75-0274-002108-П</t>
  </si>
  <si>
    <t>ООО «Сфера-1»  Производственная база</t>
  </si>
  <si>
    <t>455007, Челябинская область,  г. Магнитогорск, ул.Менжинского 10/1</t>
  </si>
  <si>
    <t>75-0274-001502-П</t>
  </si>
  <si>
    <t xml:space="preserve">промплощадка ЗАО НПФ "ТЕКО" </t>
  </si>
  <si>
    <t>456300, Челябинская область, г. Миасс, Объездная дорога, 2/8</t>
  </si>
  <si>
    <t>Закрытое акционерное общество Научно-производственная фирма "ТЕКО"</t>
  </si>
  <si>
    <t>7415020102</t>
  </si>
  <si>
    <t>75-0274-003527-П</t>
  </si>
  <si>
    <t>457000, Челябинская обл., Карталинский район, в 4,5 км северо-западнее г. Карталы</t>
  </si>
  <si>
    <t>Общество с ограниченной ответственностью "Строительный Камень"</t>
  </si>
  <si>
    <t>7407009970</t>
  </si>
  <si>
    <t>75-0274-002524-П</t>
  </si>
  <si>
    <t>454007, Челябинская область, г. Челябинск, ул. Артиллерийская, 124</t>
  </si>
  <si>
    <t>Общество с ограниченной ответственностью "СИТИ-ПАРК Энерго"</t>
  </si>
  <si>
    <t>7452091609</t>
  </si>
  <si>
    <t>75-0274-003758-П</t>
  </si>
  <si>
    <t>Карьер по добыче строительных песков на месторождении Калачевское I</t>
  </si>
  <si>
    <t>Челябинская обл, Еткульский р-н, село Шибаево, д 2750М</t>
  </si>
  <si>
    <t>ОБЩЕСТВО С ОГРАНИЧЕННОЙ ОТВЕТСТВЕННОСТЬЮ "КАЛАЧЕВСКИЕ ПЕСКИ"</t>
  </si>
  <si>
    <t>7453149347</t>
  </si>
  <si>
    <t>75-0274-003160-П</t>
  </si>
  <si>
    <t>457352, Челябинская обл., Карталинский р-н, п. Центральный ул. Зеленая, 44-1</t>
  </si>
  <si>
    <t>Акционерное общество «Геоинвест»</t>
  </si>
  <si>
    <t>7453188064</t>
  </si>
  <si>
    <t>75-0274-002610-П</t>
  </si>
  <si>
    <t>Челябинская область, Сосновский район, в 1600 м на северо-запад от с. Кременкуль</t>
  </si>
  <si>
    <t>Общество с ограниченной ответственностью "ВИКА"</t>
  </si>
  <si>
    <t>7449123177</t>
  </si>
  <si>
    <t>75-0274-003451-П</t>
  </si>
  <si>
    <t>Центральная котельная</t>
  </si>
  <si>
    <t>456935 Челябинская обл., Саткинский р.он, п. Бердяуш</t>
  </si>
  <si>
    <t>Общество с ограниченной ответственностью "ЖКХ-Бердяуш"</t>
  </si>
  <si>
    <t>7457000027</t>
  </si>
  <si>
    <t>75-0274-003039-П</t>
  </si>
  <si>
    <t>457419, Челябинская обл., Агаповский р-он, п. Норовчатка, ул. Кооперативная, д. 14 «а»</t>
  </si>
  <si>
    <t>75-0274-002361-П</t>
  </si>
  <si>
    <t>Общество с ограниченной ответственностью «Коелга - Сервис"</t>
  </si>
  <si>
    <t>456576, Челябинская область, Еткульский район, с. Коелга, ул. Промышленная</t>
  </si>
  <si>
    <t>Общество с ограниченной ответственностью «Коелга - Сервис»</t>
  </si>
  <si>
    <t>7430008371</t>
  </si>
  <si>
    <t>75-0274-003372-П</t>
  </si>
  <si>
    <t>456568, Челябинская область, Еткульский район, п.Белоносово, 1635 м по направлению на юго-запад от п.Белоносово</t>
  </si>
  <si>
    <t>Общество с ограниченной ответственностью "Еткульский асфальтобетонный завод"</t>
  </si>
  <si>
    <t>7430012681</t>
  </si>
  <si>
    <t>75-0274-003195-П</t>
  </si>
  <si>
    <t>456574, Россия, Челябинская область, Еткульский район, с. Еманжелинка, ул. Лесная 3-Б</t>
  </si>
  <si>
    <t>Общество с ограниченной ответственностью «УралПромКомплекс»</t>
  </si>
  <si>
    <t>7430012441</t>
  </si>
  <si>
    <t>75-0274-003088-П</t>
  </si>
  <si>
    <t>Промплощадка № 1.</t>
  </si>
  <si>
    <t>Челябинская обл., Сосновский район, примерно в 3 км по направлению на запад от ориентира г. Коркино, и в 2,5 км по направлениюпо ж/д от ст. Дубровка РЖД</t>
  </si>
  <si>
    <t>Общество с ограниченной ответственностью "Порфирит"</t>
  </si>
  <si>
    <t>7412008650</t>
  </si>
  <si>
    <t>75-0274-003502-П</t>
  </si>
  <si>
    <t>ДСУ-5</t>
  </si>
  <si>
    <t>4456910, Челябинская область, г. Сатка, в районе площадки старого завода ПАО "Комбинат "Магнезит", в районе южного отвала Карагайского карьера</t>
  </si>
  <si>
    <t>75-0274-003501-П</t>
  </si>
  <si>
    <t>ДСУ-4</t>
  </si>
  <si>
    <t>456910, Челябинская область, г. Сатка, район Мельнично-Паленихинского карьера (в районе Третьей речки)</t>
  </si>
  <si>
    <t>75-0274-003745-Т</t>
  </si>
  <si>
    <t>БМК "Центральная"</t>
  </si>
  <si>
    <t>г.Бакал, Саткинский район, Челябинская область, ул.Ленина 3, территория старой котельной Центрального района</t>
  </si>
  <si>
    <t>МУНИЦИПАЛЬНОЕ УНИТАРНОЕ ПРЕДПРИЯТИЕ "УПРАВЛЯЮЩАЯ КОМПАНИЯ ЖИЛИЩНО КОММУНАЛЬНОГО ХОЗЯЙСТВА Г. БАКАЛА"</t>
  </si>
  <si>
    <t>75-0274-003117-П</t>
  </si>
  <si>
    <t xml:space="preserve">Производственная территория </t>
  </si>
  <si>
    <t>456900, Челябинская обл., Саткинский р-н, г. Бакал, Комсомольская ул., д. 3а</t>
  </si>
  <si>
    <t>Производственный кооператив «Завод горного оборудования»</t>
  </si>
  <si>
    <t>7457008322</t>
  </si>
  <si>
    <t>75-0274-003494-П</t>
  </si>
  <si>
    <t>456935, Челябинская область, поселок Бердяуш,улица Лиственная, 38, в 1,5 км юго-западнее п. Бердяуш и ж/д станции Бердяуш Южно-Уральской магистрали и в 0,6 км южнее ж/д ветки "Бакал-Бердяуш"</t>
  </si>
  <si>
    <t>Общество с ограниченной ответственностью "ПНК-УРАЛ"</t>
  </si>
  <si>
    <t>7417018878</t>
  </si>
  <si>
    <t>75-0274-003349-П</t>
  </si>
  <si>
    <t>промплощадка</t>
  </si>
  <si>
    <t>Челябинская область, Кусинский район, 3 км южнее с.Медведевка и 7 км западнее г.Златоуста</t>
  </si>
  <si>
    <t>Общество с ограниченной ответственностью "Медведевский рудник"</t>
  </si>
  <si>
    <t>7451282417</t>
  </si>
  <si>
    <t>75-0274-002279-П</t>
  </si>
  <si>
    <t>Цех производства литейных модификаторов</t>
  </si>
  <si>
    <t>454901, Челябинская область, г. Челябинск, ул. Водрем-40, д. 25</t>
  </si>
  <si>
    <t>Общество с ограниченной ответственностью Новые перспективные продукты Технология</t>
  </si>
  <si>
    <t>7449044528</t>
  </si>
  <si>
    <t>75-0274-002623-П</t>
  </si>
  <si>
    <t>Производственный участок</t>
  </si>
  <si>
    <t>454053, Челябинская область, г. Челябинск, Троицкий тракт, д. 19 ж</t>
  </si>
  <si>
    <t>Общество с ограниченной ответственностью «Арктика - Сервис»</t>
  </si>
  <si>
    <t>7453068000</t>
  </si>
  <si>
    <t>75-0274-002885-П</t>
  </si>
  <si>
    <t xml:space="preserve">Производственная площадка  </t>
  </si>
  <si>
    <t>454053, г. Челябинск, Троицкий тракт, 21</t>
  </si>
  <si>
    <t>Общество с ограниченной ответственностью «Челябинскагропромснаб»</t>
  </si>
  <si>
    <t>7451198910</t>
  </si>
  <si>
    <t>75-0274-002380-П</t>
  </si>
  <si>
    <t>Производственный корпус</t>
  </si>
  <si>
    <t>Челябинская область, г.Челябинск, Копейское шоссе 17</t>
  </si>
  <si>
    <t>Общество с ограниченной ответственностью "Челябинский опытный завод"</t>
  </si>
  <si>
    <t>7451340700</t>
  </si>
  <si>
    <t>75-0274-002204-П</t>
  </si>
  <si>
    <t>г.Челябинск, ул.Производственная, 2А</t>
  </si>
  <si>
    <t>Общество с ограниченной ответственностью "Челябинское монтажно-наладочное управление "Спецэлеватормельмонтаж"</t>
  </si>
  <si>
    <t>7448141092</t>
  </si>
  <si>
    <t>75-0274-001140-П</t>
  </si>
  <si>
    <t>Площадка ООО ТК «Стрела»</t>
  </si>
  <si>
    <t>454138, г. Челябинск, ул. Молодогвардейцев, д. 7</t>
  </si>
  <si>
    <t>Общество с ограниченной ответственностью Торговая Компания «Стрела»</t>
  </si>
  <si>
    <t>7447044667</t>
  </si>
  <si>
    <t>75-0274-003493-П</t>
  </si>
  <si>
    <t>Площадка для производства металлоконструкций</t>
  </si>
  <si>
    <t>454038, Челябинская область, г. Челябинск, ул. Морская, 4</t>
  </si>
  <si>
    <t>ООО "Коксохиммонтаж-Конструкция"</t>
  </si>
  <si>
    <t>7452019810</t>
  </si>
  <si>
    <t>75-0274-002092-П</t>
  </si>
  <si>
    <t>Корпуса  № 3,4,5</t>
  </si>
  <si>
    <t>Челябинская область, г.Златоуст, ул. им.А.В.Суворова.д.57</t>
  </si>
  <si>
    <t>75-0274-002780-П</t>
  </si>
  <si>
    <t>Территория МАУ « ЦООД « Лесная сказка»</t>
  </si>
  <si>
    <t>456238, Челябинская область, г. Златоуст</t>
  </si>
  <si>
    <t>Муниципальное автономное учреждение «Центр отдыха и оздоровления детей « Лесная сказка»</t>
  </si>
  <si>
    <t>7404027184</t>
  </si>
  <si>
    <t>75-0274-002526-П</t>
  </si>
  <si>
    <t>Челябинская область, г. Златоуст, ул. Кусинское шоссе, А</t>
  </si>
  <si>
    <t>Общество с ограниченной ответственностью "УралЦем"</t>
  </si>
  <si>
    <t>7404059436</t>
  </si>
  <si>
    <t>75-0274-001732-П</t>
  </si>
  <si>
    <t>Закрытое акционерное общество "Юничел-Злато"</t>
  </si>
  <si>
    <t>456228, Челябинская область, г.Златоуст, ул.Космонавтов,д.3.</t>
  </si>
  <si>
    <t>7404009636</t>
  </si>
  <si>
    <t>75-0274-001553-П</t>
  </si>
  <si>
    <t>"Тепло и Сервис" Котельная №4</t>
  </si>
  <si>
    <t>г. Копейск п. Железнодорожный  ул. Кубинская, 9 "а"</t>
  </si>
  <si>
    <t>75-0274-002564-П</t>
  </si>
  <si>
    <t>456870, Челябинская область, г. Кыштым, ул .Ленина, д.44Б, пом.1</t>
  </si>
  <si>
    <t>Общество с ограниченной ответственностью "Русские пряники"</t>
  </si>
  <si>
    <t>7413012314</t>
  </si>
  <si>
    <t>75-0274-001265-П</t>
  </si>
  <si>
    <t>Общество с ограниченной ответственностью "Кыштымский электромеханический завод"</t>
  </si>
  <si>
    <t>456870, Челябинская область, г. Кыштым, ул. Ленина, д. 63</t>
  </si>
  <si>
    <t>7413019729</t>
  </si>
  <si>
    <t>75-0274-003135-П</t>
  </si>
  <si>
    <t>Бигардинское месторождение</t>
  </si>
  <si>
    <t>Челябинская область, Аргаяшский район, в 8,0 км южнее с.Аргаяш (Земельные участки с кадастровыми номерами 74:02:0707002:58,  74:02:0707002:93,  74:02:0707002:1002)</t>
  </si>
  <si>
    <t xml:space="preserve">Общество с ограниченной ответственностью «ВСК» </t>
  </si>
  <si>
    <t>75-0274-003086-П</t>
  </si>
  <si>
    <t>Производственная площадка №3</t>
  </si>
  <si>
    <t>455000, Челябинская обл., г. Магнитогорск, ул. Лазника, д. 56</t>
  </si>
  <si>
    <t>75-0274-003331-П</t>
  </si>
  <si>
    <t xml:space="preserve">Площадка предприятия </t>
  </si>
  <si>
    <t>456303, Челябинская область, г. Миасс, ул. 60 лет Октября, 19-б</t>
  </si>
  <si>
    <t>Общество с ограниченной ответственностью «УралСКО»</t>
  </si>
  <si>
    <t>7451436346</t>
  </si>
  <si>
    <t>75-0274-002479-П</t>
  </si>
  <si>
    <t>456306, Челябинская область, г. Миасс, ул. Гражданская, 1 а</t>
  </si>
  <si>
    <t>ЗАКРЫТОЕ АКЦИОНЕРНОЕ ОБЩЕСТВО "ДЕЛОВОЕ СОТРУДНИЧЕСТВО"</t>
  </si>
  <si>
    <t>7415009571</t>
  </si>
  <si>
    <t>75-0274-003389-П</t>
  </si>
  <si>
    <t>Площадка №3 ОП "АБЗ Усть-Катав"</t>
  </si>
  <si>
    <t>Челябинская область, г.Усть-Катав, с левой стороны от автодороги на поселок Малый Бердяш, в 85 метрах на северо-запад от здания операторской АГЗС. Кадастровый номер 74:39:0307002:193</t>
  </si>
  <si>
    <t>75-0274-002415-П</t>
  </si>
  <si>
    <t>Котельная с. Тюбеляс, г. Усть- Катав</t>
  </si>
  <si>
    <t>456055, Челябинская область, г. Усть-Катав, село Тюбеляс</t>
  </si>
  <si>
    <t>75-0274-002413-П</t>
  </si>
  <si>
    <t>Котельная  п. Вязовая ( ул. Советская, 11 Б), г. Усть- Катав</t>
  </si>
  <si>
    <t xml:space="preserve"> 456060, Челябинская область, г. Усть-Катав, п. Вязовая, ул. Советская, 11 Б</t>
  </si>
  <si>
    <t>75-0274-001026-П</t>
  </si>
  <si>
    <t>Челябинская обл, г Магнитогорск, ул Комсомольская, д 126/2</t>
  </si>
  <si>
    <t>ОБЩЕСТВО С ОГРАНИЧЕННОЙ ОТВЕТСТВЕННОСТЬЮ "ТЕХНОПАК"</t>
  </si>
  <si>
    <t>7444044884</t>
  </si>
  <si>
    <t>75-0274-001243-П</t>
  </si>
  <si>
    <t>Есаульский приемный пункт</t>
  </si>
  <si>
    <t>Челябинская обл, Сосновский р-н, поселок Есаульский, ул Заготзерно, д 52</t>
  </si>
  <si>
    <t>Общество с ограниченной ответственностью "Объединение "Союзпищепром"</t>
  </si>
  <si>
    <t>7453268150</t>
  </si>
  <si>
    <t>75-0174-001069-П</t>
  </si>
  <si>
    <t>456110, Челябинская область, Катав-Ивановский район, участок недр расположен в 4 км ceвернее r. Kaтав-Ивановска</t>
  </si>
  <si>
    <t>Общество с ограниченной ответственностью «Мергель»</t>
  </si>
  <si>
    <t>7449039285</t>
  </si>
  <si>
    <t>75-0174-001363-П</t>
  </si>
  <si>
    <t>ООО "Янус"</t>
  </si>
  <si>
    <t>Челябинская область, Красноармейский район. с. Миасское. ул. Лесная. 1</t>
  </si>
  <si>
    <t>Общество с ограниченной ответственностью "Янус"</t>
  </si>
  <si>
    <t>7432010320</t>
  </si>
  <si>
    <t>75-0174-001261-Л</t>
  </si>
  <si>
    <t>Нефтеперекачивающая станция "Еткуль"</t>
  </si>
  <si>
    <t>456560, Челябинская область, Еткульский район, с. Еткуль</t>
  </si>
  <si>
    <t>АКЦИОНЕРНОЕ ОБЩЕСТВО "ТРАНСНЕФТЬ - УРАЛ"</t>
  </si>
  <si>
    <t>75-0174-001001-П</t>
  </si>
  <si>
    <t>Промплощадка  Коркинский экскаваторо-вагоноремонтный завод</t>
  </si>
  <si>
    <t>456550, РФ, Челябинская область, Коркинский район, город Коркино, улица Заводская, 1</t>
  </si>
  <si>
    <t>Общество с ограниченной ответственностью "Коркинский экскаваторо-вагоноремонтный завод"</t>
  </si>
  <si>
    <t>7412012791</t>
  </si>
  <si>
    <t>75-0174-001548-П</t>
  </si>
  <si>
    <t>полигон промышленных и бытовых отходов</t>
  </si>
  <si>
    <t>земли Кыштымского городского лесничества в квартале № 69, в 1360 м по направлению на восток от жилого дома № 2 по ул. Боровая, г. Кыштым, Челябинской области</t>
  </si>
  <si>
    <t>Общество с ограниченной ответственностью "Спецсервис"</t>
  </si>
  <si>
    <t>7413010797</t>
  </si>
  <si>
    <t>75-0174-001059-П</t>
  </si>
  <si>
    <t>Челябинский завод ЖБШ - филиал АО "БЭТ"</t>
  </si>
  <si>
    <t>г Челябинск, ул Калинов Двор, д 36 стр 16</t>
  </si>
  <si>
    <t>Челябинский завод железобетонных шпал - филиал  акционерного общества "БетЭлТранс"</t>
  </si>
  <si>
    <t>7708669867</t>
  </si>
  <si>
    <t>75-0274-001039-П</t>
  </si>
  <si>
    <t>площадка предприятия ОАО "Копейский молочный завод"</t>
  </si>
  <si>
    <t>456601, Челябинская область, г. Копейск, ул. Сутягина, 29</t>
  </si>
  <si>
    <t>Открытое акционерное общество "Копейский молочный завод"</t>
  </si>
  <si>
    <t>7411006629</t>
  </si>
  <si>
    <t>75-0174-001547-П</t>
  </si>
  <si>
    <t>456862 Челябинская область, г.Кыштым, п.Тайгинка, ул.Мира, д.1-А</t>
  </si>
  <si>
    <t>Общество с ограниченной ответственностью "Тайгинский горно-обогатительный комбинат"</t>
  </si>
  <si>
    <t>7447171376</t>
  </si>
  <si>
    <t>75-0174-001170-П</t>
  </si>
  <si>
    <t>Пансионат АО "АЗ "УРАЛ", в т.ч. водозаборная скважина №170/5454 (лицензия ЧЕЛ 80440 ВЭ)</t>
  </si>
  <si>
    <t>456300, Россия, Челябинская область, город Миасс, озеро Тургояк</t>
  </si>
  <si>
    <t>АКЦИОНЕРНОЕ ОБЩЕСТВО "АВТОМОБИЛЬНЫЙ ЗАВОД "УРАЛ"</t>
  </si>
  <si>
    <t>7415029289</t>
  </si>
  <si>
    <t>75-0174-001582-П</t>
  </si>
  <si>
    <t>Хенкель Рус</t>
  </si>
  <si>
    <t>456543, Челябинская область, г.Коркино, пос.Роза, пер.Щорса, дом 9, корпус Д</t>
  </si>
  <si>
    <t>Филиал Общества с ограниченной ответственностью "Хенкель Рус" в г.Челябинске</t>
  </si>
  <si>
    <t>7702691545</t>
  </si>
  <si>
    <t>75-0274-001810-П</t>
  </si>
  <si>
    <t>Обособленное подразделение "Варна" ООО "Объединение "Сюзпищепром"</t>
  </si>
  <si>
    <t>Челябинская обл., с. Варна, ул. Пугачева д. 1</t>
  </si>
  <si>
    <t>Общество с ограгиченной ответственностью "Объединение "Союзпищепром"</t>
  </si>
  <si>
    <t>75-0174-001726-П</t>
  </si>
  <si>
    <t>Промышленная площадка ООО "Шлаксервис"</t>
  </si>
  <si>
    <t>Челябинская область, г. Магнитогорск, ул. Кирова, 93, корпус АБЗ отд. пригот. ППШ.</t>
  </si>
  <si>
    <t>Общество с ограниченной ответственностью "Шлаксервис"</t>
  </si>
  <si>
    <t>7445026038</t>
  </si>
  <si>
    <t>75-0274-001315-П</t>
  </si>
  <si>
    <t>ГПС г. Карабаш</t>
  </si>
  <si>
    <t>Челябинская область, г. Карабаш ул. Освобождения Урала д. 27 А</t>
  </si>
  <si>
    <t>75-0174-001262-Л</t>
  </si>
  <si>
    <t>Линейная производственно-диспетчерская станция "Бердяуш" (ЛПДС "Бердяуш")</t>
  </si>
  <si>
    <t>Челябинская область, Саткинский муниципальный район, п. Жукатау</t>
  </si>
  <si>
    <t>75-0174-001373-Л</t>
  </si>
  <si>
    <t>Линейная производственно-диспетчерская станция "Ленинск"</t>
  </si>
  <si>
    <t>Челябинская обл, г Миасс, поселок Ленинск</t>
  </si>
  <si>
    <t>75-0174-001168-П</t>
  </si>
  <si>
    <t>Основная площадка ООО "КЛЗ"</t>
  </si>
  <si>
    <t>456110, Челябинская область, г. Катав-Ивановск, ул. Заводская, 1</t>
  </si>
  <si>
    <t>Общество с ограниченной ответственностью "Катав-Ивановский литейный завод"</t>
  </si>
  <si>
    <t>7401016314</t>
  </si>
  <si>
    <t>75-0174-001078-П</t>
  </si>
  <si>
    <t>456612, Челябинская область, г. Копейск, ул. Гаага, 24</t>
  </si>
  <si>
    <t>Общество с ограниченной ответственностью "Сигма"</t>
  </si>
  <si>
    <t>7411002504</t>
  </si>
  <si>
    <t>75-0174-001070-П</t>
  </si>
  <si>
    <t>рудник Чебачье</t>
  </si>
  <si>
    <t>Челябинская область, Верхнеуральский район, п.Карагайский, мкр.Чебачье, обособленное подразделение "Рудник Чебачье"</t>
  </si>
  <si>
    <t>Акционерное Общество "Александринская горно-рудная компания"</t>
  </si>
  <si>
    <t>7435006346</t>
  </si>
  <si>
    <t>75-0274-001089-П</t>
  </si>
  <si>
    <t>Северо-Западная котельная</t>
  </si>
  <si>
    <t>454138, ул. Молодогвардейцев, 1</t>
  </si>
  <si>
    <t>Акционерное общество " УРАЛО-СИБИРСКАЯ ТЕПЛОЭНЕРГЕТИЧЕСКАЯ КОМПАНИЯ - ЧЕЛЯБИНСК"</t>
  </si>
  <si>
    <t>7453320202</t>
  </si>
  <si>
    <t>75-0274-001093-П</t>
  </si>
  <si>
    <t>Юго-Западная котельная</t>
  </si>
  <si>
    <t>454053, г. Челябинск, Троицкий тракт, 11 б</t>
  </si>
  <si>
    <t>75-0174-001362-П</t>
  </si>
  <si>
    <t>Офис, гостиница и магазин с пристроенной котельной и встроено-пристроенной автостоянкой с эксплуатируемой кровлей</t>
  </si>
  <si>
    <t>454007, Челябинская область, г. Челябинск, проспект Ленина, 26а</t>
  </si>
  <si>
    <t>Акционерное общество "Торговый дом "БОВИД"</t>
  </si>
  <si>
    <t>7423013290</t>
  </si>
  <si>
    <t>75-0174-001663-П</t>
  </si>
  <si>
    <t>Производственная площадка № 1 г. Коркино</t>
  </si>
  <si>
    <t>Челябинская область, г. Коркино, ул. 30 лет ВЛКСМ, 6</t>
  </si>
  <si>
    <t>Общество с ограниченной ответственностью "Погрузочно-транспортное управление"</t>
  </si>
  <si>
    <t>7412013065</t>
  </si>
  <si>
    <t>75-0274-001427-П</t>
  </si>
  <si>
    <t>Производственная площадка ООО НПО "РосАнтикор"</t>
  </si>
  <si>
    <t>г Челябинск, ул Енисейская, д 40</t>
  </si>
  <si>
    <t>Общество с ограниченной ответственностью Научно-производственное общество "РосАнтикор"</t>
  </si>
  <si>
    <t>7453205457</t>
  </si>
  <si>
    <t>75-0174-001351-Т</t>
  </si>
  <si>
    <t>Миньярский участок котельных и электротепловых сетей - Производственная территория №1</t>
  </si>
  <si>
    <t>Челябинская обл, Ашинский р-н, г Миньяр, ул Советская, д 10</t>
  </si>
  <si>
    <t>75-0174-001353-Т</t>
  </si>
  <si>
    <t>Миньярский участок котельных и электротепловых сетей - производственная территория №2</t>
  </si>
  <si>
    <t>Челябинская область, г. Миньяр, ул. Кирова, 71</t>
  </si>
  <si>
    <t>75-0274-001764-П</t>
  </si>
  <si>
    <t>МАУ "ЦООД "Горный"</t>
  </si>
  <si>
    <t>Челябинская обл, г Златоуст, в 5 км северо-западнее г. Златоуст (подножие горы "Мышляй")</t>
  </si>
  <si>
    <t>МУНИЦИПАЛЬНОЕ АВТОНОМНОЕ УЧРЕЖДЕНИЕ "ЦЕНТР ОТДЫХА И ОЗДОРОВЛЕНИЯ ДЕТЕЙ "ГОРНЫЙ"</t>
  </si>
  <si>
    <t>7404073335</t>
  </si>
  <si>
    <t>75-0174-001653-П</t>
  </si>
  <si>
    <t>Промплощадка (цех камнеообработки)</t>
  </si>
  <si>
    <t>456510, Челябинская область, Сосновский район, д. Султаева</t>
  </si>
  <si>
    <t>Общество с ограниченной ответственностью " Скала"</t>
  </si>
  <si>
    <t>7453021530</t>
  </si>
  <si>
    <t>75-0274-001431-П</t>
  </si>
  <si>
    <t>Челябинская область,  Сосновский район, юго-западнее д. Султаево</t>
  </si>
  <si>
    <t>ОБЩЕСТВО С ОГРАНИЧЕННОЙ ОТВЕТСТВЕННОСТЬЮ "ГРАНИТ-СЕРВИС"</t>
  </si>
  <si>
    <t>7438010750</t>
  </si>
  <si>
    <t>75-0174-001491-П</t>
  </si>
  <si>
    <t>456320, Челябинская область, г. Миасс, ул. Менделеева, 31</t>
  </si>
  <si>
    <t>Акционерное общество "Научно-производственное объединение электромеханики"</t>
  </si>
  <si>
    <t>7415044181</t>
  </si>
  <si>
    <t>75-0174-001444-П</t>
  </si>
  <si>
    <t>Промплощадка АО "Завод "Пластмасс"</t>
  </si>
  <si>
    <t>Челябинская обл, г Копейск, поселок Советов</t>
  </si>
  <si>
    <t>Акционерное общество "Завод "Пластмасс"</t>
  </si>
  <si>
    <t>7411009901</t>
  </si>
  <si>
    <t>75-0174-001690-П</t>
  </si>
  <si>
    <t>Челябинская область, Сосновский район, д. Новое Поле, ул. Садовая, 1а</t>
  </si>
  <si>
    <t>Общество с ограниченной ответственностью "Челябинская экологическая компания"</t>
  </si>
  <si>
    <t>7448162374</t>
  </si>
  <si>
    <t>75-0274-001742-П</t>
  </si>
  <si>
    <t>ООО "Донкарб графит"</t>
  </si>
  <si>
    <t>454038, Российская Федерация, г. Челябинск, Челябинский электродный завод</t>
  </si>
  <si>
    <t>Общество с ограниченной ответственностью «Донкарб Графит»</t>
  </si>
  <si>
    <t>6150058730</t>
  </si>
  <si>
    <t>75-0174-002360-П</t>
  </si>
  <si>
    <t>ПТ№3 Шершневское отделение ООО "Равис-птицефабрика Сосновская"</t>
  </si>
  <si>
    <t>Челябинская область, Сосновский район, д. Бутаки, территория птицефабрики,</t>
  </si>
  <si>
    <t>75-0174-001963-П</t>
  </si>
  <si>
    <t>ПТ№4 Еткульское отделение ООО "Равис-птицефабрика Сосновская"</t>
  </si>
  <si>
    <t>Челябинская область, Еткульский район, поселок Новобатурино</t>
  </si>
  <si>
    <t>75-0174-001654-П</t>
  </si>
  <si>
    <t>Вагоный ремонтный завод Челябинск - филиала ООО "НВК"</t>
  </si>
  <si>
    <t>Челябинская обл., г. Челябинск, ул. Деповская, д.1а</t>
  </si>
  <si>
    <t>ОБЩЕСТВО С ОГРАНИЧЕННОЙ ОТВЕТСТВЕННОСТЬЮ "НОВАЯ ВАГОНОРЕМОНТНАЯ КОМПАНИЯ"</t>
  </si>
  <si>
    <t>7705845722</t>
  </si>
  <si>
    <t>75-0174-001142-Т</t>
  </si>
  <si>
    <t>Верхнеуральский  участок котельных тепловых сетей - Производственная территория №1</t>
  </si>
  <si>
    <t>457630, Челябинская область, г. Верхнеуральск, ул.Первомайская,83 - Центральная котельная</t>
  </si>
  <si>
    <t>75-0274-001702-П</t>
  </si>
  <si>
    <t>456410,Челябинская область, Чебаркульский р-н,с.Кундравы,ул. Миасская,3 (земельные участки с кадастровыми номерами 74:23:1002002:136, 74:23:1002002:137)</t>
  </si>
  <si>
    <t>Общество с ограниченной ответственностью "УРАЛПРОМ"</t>
  </si>
  <si>
    <t>7448130453</t>
  </si>
  <si>
    <t>75-0274-001417-П</t>
  </si>
  <si>
    <t>456501, Челябинская область, Сосновский район, пос. Новый Кременкуль, ул. Солнечный бульвар, 1</t>
  </si>
  <si>
    <t>ОБЩЕСТВО С ОГРАНИЧЕННОЙ ОТВЕТСТВЕННОСТЬЮ "ФЛАМИНГО-МАРКЕТ"</t>
  </si>
  <si>
    <t>7447039191</t>
  </si>
  <si>
    <t>75-0174-001754-П</t>
  </si>
  <si>
    <t>455000 Челябинская область г. Магнитогорск, Верхнеуральское шоссе, дом 20</t>
  </si>
  <si>
    <t>75-0174-001773-П</t>
  </si>
  <si>
    <t>Производственная площадка ООО "Злак-Инвест"</t>
  </si>
  <si>
    <t>Челябинская обл, поселок Увельский, ул Элеваторная, д 5</t>
  </si>
  <si>
    <t>Общество с ограниченной ответственностью "ЗЛАК-ИНВЕСТ"</t>
  </si>
  <si>
    <t>7440005556</t>
  </si>
  <si>
    <t>75-0174-002417-П</t>
  </si>
  <si>
    <t xml:space="preserve">АО Челябинский завод металлоконструкций </t>
  </si>
  <si>
    <t>454139, Челябинская область, г.Челябинск, ул.Новороссийская,46</t>
  </si>
  <si>
    <t>Акционерное общество "Челябинский завод металлоконструкций"</t>
  </si>
  <si>
    <t>7449010952</t>
  </si>
  <si>
    <t>75-0174-001657-П</t>
  </si>
  <si>
    <t>Производственная площадка Полетаевской дистанция пути – структурное подразделение Южно-Уральской дирекции инфраструктуры – структурного подразделения Центральной дирекции инфраструктуры – филиала ОАО «РЖД».</t>
  </si>
  <si>
    <t>Челябинская обл., ст.Полетаево-1, ул.Почтовая 32б</t>
  </si>
  <si>
    <t>75-0174-001774-П</t>
  </si>
  <si>
    <t xml:space="preserve">ООО "Ресурс" </t>
  </si>
  <si>
    <t>Железнодорожная, 59</t>
  </si>
  <si>
    <t>Общество с ограниченной ответственностью "Ресурс"</t>
  </si>
  <si>
    <t>7440007056</t>
  </si>
  <si>
    <t>75-0174-001765-Т</t>
  </si>
  <si>
    <t>Красногорское ЛПУМГ ГРС Златоуст (Трехгорный)</t>
  </si>
  <si>
    <t>Челябинская обл, г Трехгорный, ул Заречная, д 21А</t>
  </si>
  <si>
    <t>75-0274-001650-П</t>
  </si>
  <si>
    <t>Площадка по производству металлоизделий</t>
  </si>
  <si>
    <t>455002, Челябинская область, г. Магнитогорск, ул. Кирова, 93</t>
  </si>
  <si>
    <t>ЗАКРЫТОЕ АКЦИОНЕРНОЕ ОБЩЕСТВО "ПРОИЗВОДСТВО МЕТАЛЛОИЗДЕЛИЙ"</t>
  </si>
  <si>
    <t>0201008360</t>
  </si>
  <si>
    <t>75-0174-002388-Т</t>
  </si>
  <si>
    <t xml:space="preserve">ГРС г. Верхний Уфалей и дом оператора </t>
  </si>
  <si>
    <t>456800, Челябинская область, Верхнеуфалейский городской округ, на 325 м южнее г. Верхний Уфалей</t>
  </si>
  <si>
    <t>75-0174-001498-П</t>
  </si>
  <si>
    <t xml:space="preserve">ГРС-1 г. Челябинск </t>
  </si>
  <si>
    <t>454106, Челябинская область, г. Челябинск, ул. Автодорожная</t>
  </si>
  <si>
    <t>75-0174-001478-П</t>
  </si>
  <si>
    <t>ГРС-2 г. Челябинск и дома операторов</t>
  </si>
  <si>
    <t>456505, Челябинская область, Сосновский район, д. Глинка</t>
  </si>
  <si>
    <t>75-0274-001286-П</t>
  </si>
  <si>
    <t>ООО "Компания БИГ"</t>
  </si>
  <si>
    <t>455047, Челябинская область, г. Магнитогорск, ул. Советская д.160А</t>
  </si>
  <si>
    <t>Общество с ограниченной ответственностью "Компания БИГ"</t>
  </si>
  <si>
    <t>7429009846</t>
  </si>
  <si>
    <t>75-0174-002652-П</t>
  </si>
  <si>
    <t>ОАО "АТП",  полигон</t>
  </si>
  <si>
    <t>Челябинская область, г.Трехгорный, ул.Горная, 13</t>
  </si>
  <si>
    <t>Открытое акционерное общество "Автотранспортное предприятие"</t>
  </si>
  <si>
    <t>7405000795</t>
  </si>
  <si>
    <t>75-0174-001555-П</t>
  </si>
  <si>
    <t>Цех готовой продукции</t>
  </si>
  <si>
    <t>Челябинская область, п.Ишалино, ж/д станция</t>
  </si>
  <si>
    <t>ОБЩЕСТВО С ОГРАНИЧЕННОЙ ОТВЕТСТВЕННОСТЬЮ "ЗДОРОВАЯ ФЕРМА ДЕЛИКАТЕСЫ"</t>
  </si>
  <si>
    <t>7438025925</t>
  </si>
  <si>
    <t>МЗ-0274-001425-П</t>
  </si>
  <si>
    <t xml:space="preserve"> Территория Миньярского карьера</t>
  </si>
  <si>
    <t>456007, ЧЕЛЯБИНСКАЯ ОБЛАСТЬ, РАЙОН АШИНСКИЙ, ГОРОД МИНЬЯР, УЛИЦА ГОРНЯК</t>
  </si>
  <si>
    <t>Общество с ограниченной ответственностью "Миньярский карьер"</t>
  </si>
  <si>
    <t>7401015550</t>
  </si>
  <si>
    <t>75-0174-001107-П</t>
  </si>
  <si>
    <t>ЗАО КХП "Злак"</t>
  </si>
  <si>
    <t>457000, Челябинская область, п. Увельский, ул. Элеваторная, 5</t>
  </si>
  <si>
    <t>Закрытое акционерное общество Комбинат хлебопродуктов "Злак"</t>
  </si>
  <si>
    <t>7440000090</t>
  </si>
  <si>
    <t>75-0174-001302-П</t>
  </si>
  <si>
    <t>ООО "Роквул-Урал"</t>
  </si>
  <si>
    <t>Южный промышленный район, г. Троицк, Челябинская обл., 457100</t>
  </si>
  <si>
    <t>Общество с ограниченной ответственностью "Роквул-Урал"</t>
  </si>
  <si>
    <t>7418019948</t>
  </si>
  <si>
    <t>75-0174-001825-П</t>
  </si>
  <si>
    <t>ООО "ПКЗ "Дубровский"</t>
  </si>
  <si>
    <t>Челябинская обл, Красноармейский р-н, поселок Дубровка, ул Мира, д 15А</t>
  </si>
  <si>
    <t>ОБЩЕСТВО С ОГРАНИЧЕННОЙ ОТВЕТСТВЕННОСТЬЮ "ПЛЕМЕННОЙ КОННЫЙ ЗАВОД "ДУБРОВСКИЙ"</t>
  </si>
  <si>
    <t>7430013406</t>
  </si>
  <si>
    <t>75-0274-001281-П</t>
  </si>
  <si>
    <t>Производственная  площадка 1</t>
  </si>
  <si>
    <t>454053 Челябинская область, г. Челябинск, ул. Троицкий тракт, 9</t>
  </si>
  <si>
    <t>Общество с огарниченной ответсвенностью "Лазерные технологии"</t>
  </si>
  <si>
    <t>7451313217</t>
  </si>
  <si>
    <t>75-0174-001673-П</t>
  </si>
  <si>
    <t>Производственная площадка " Копейский ремонтно-механический завод"</t>
  </si>
  <si>
    <t>456602,Копейский, г.Копейск, ул.Меховова,1а 1</t>
  </si>
  <si>
    <t>ООО "Коркинский экскаваторо-вагоноремонтный завод" филиал "Копейский ремонтно-механический завод"</t>
  </si>
  <si>
    <t>75-0274-001758-Т</t>
  </si>
  <si>
    <t>Котельная с. Тюбук</t>
  </si>
  <si>
    <t>Челябинская область, Каслинский р-н, п. Тюбук, ул. Революционная, 5-А</t>
  </si>
  <si>
    <t>75-0274-001895-П</t>
  </si>
  <si>
    <t>Производственная площадка, расположенная на территории г. Усть- Катава, п. Малый Бердяш</t>
  </si>
  <si>
    <t>456044, Челябинская область, г. Усть- Катав, п. Малый Бердяш</t>
  </si>
  <si>
    <t>Общество ограниченной ответственностью "Усть- Катавский гранитный карьер"</t>
  </si>
  <si>
    <t>7401011725</t>
  </si>
  <si>
    <t>75-0174-002068-П</t>
  </si>
  <si>
    <t>ОАО племзавод "Россия" (Касаргинский молочный комплекс)</t>
  </si>
  <si>
    <t>Челябинская область, Сосновский район, п. Касарги, ул. Сельскохозяйственная, 1</t>
  </si>
  <si>
    <t>75-0274-002768-П</t>
  </si>
  <si>
    <t>Участок Модульная Когенерационная Энергетическая Установка ООО "Перспектива" г. Касли</t>
  </si>
  <si>
    <t>456835, Челябинская область, г. Касли, ул. Технологическя, 1</t>
  </si>
  <si>
    <t>75-0274-002770-П</t>
  </si>
  <si>
    <t>Участок Модульная Когенерационная Энергетическая Установка ООО "Перспектива" с. Миасское</t>
  </si>
  <si>
    <t>456660, Челябинская область, Красноармейский район, с. Миасское, ул. Урожайная, 7</t>
  </si>
  <si>
    <t>75-0274-002769-П</t>
  </si>
  <si>
    <t>Участок Модульная Когенерационная Энергетическая Установка ООО "Перспектива" п. Октябрьский</t>
  </si>
  <si>
    <t>456658, Челябинская область, г. Копейск, пос. Октябрьский, ул. Гагарина, 7а/1</t>
  </si>
  <si>
    <t>75-0274-002036-П</t>
  </si>
  <si>
    <t>Филиал ОАО "Южуралкондитер" в г. Златоусте</t>
  </si>
  <si>
    <t>Челябинская область, г. Златоуст,  пр. Гагарина 3 мкр.</t>
  </si>
  <si>
    <t>Открытое акционерное общество "Южуралкондитер"</t>
  </si>
  <si>
    <t>7451012266</t>
  </si>
  <si>
    <t>75-0174-002294-П</t>
  </si>
  <si>
    <t>457320, Челябинская область, Брединский район, п. Гогино, ул. Элеваторная, 1а</t>
  </si>
  <si>
    <t>Акционерное общество «Гогинская хлебная база»</t>
  </si>
  <si>
    <t>7427000990</t>
  </si>
  <si>
    <t>75-0274-002046-П</t>
  </si>
  <si>
    <t>454074, 74, Челябинск г , Валдайская ул , 8П</t>
  </si>
  <si>
    <t>ОБЩЕСТВО С ОГРАНИЧЕННОЙ ОТВЕТСТВЕННОСТЬЮ "ТОМИР"</t>
  </si>
  <si>
    <t>7452026889</t>
  </si>
  <si>
    <t>75-0274-001640-П</t>
  </si>
  <si>
    <t>промышленная площадка 1</t>
  </si>
  <si>
    <t>Челябинская обл, г Озерск, ул Герцена, д 9</t>
  </si>
  <si>
    <t>Общество с ограниченной ответственностью "Озерский завод энергоустановок"</t>
  </si>
  <si>
    <t>7422036304</t>
  </si>
  <si>
    <t>75-0274-001991-П</t>
  </si>
  <si>
    <t>Производственная площадка Индустриальный Парк "Станкомаш"</t>
  </si>
  <si>
    <t>454010, Челябинская область, г. Челябинск, ул. Енисейская, 8</t>
  </si>
  <si>
    <t>Общество с ограниченной ответственностью Индустриальный Парк "Станкомаш"</t>
  </si>
  <si>
    <t>7449059203</t>
  </si>
  <si>
    <t>75-0174-002385-П</t>
  </si>
  <si>
    <t>Очистные сооружения канализации оз. Курлады (производственная площадка №1)</t>
  </si>
  <si>
    <t>Челябинская область, г. Копейск, на западном берегу оз. Курлады, восточнее поселка 2-ой участок</t>
  </si>
  <si>
    <t>МУНИЦИПАЛЬНОЕ УНИТАРНОЕ ПРЕДПРИЯТИЕ "КОПЕЙСКИЕ СИСТЕМЫ ВОДОСНАБЖЕНИЯ И ВОДООТВЕДЕНИЯ"</t>
  </si>
  <si>
    <t>7411019057</t>
  </si>
  <si>
    <t>75-0274-002171-Т</t>
  </si>
  <si>
    <t>Блочно-модульная котельная «Северная»</t>
  </si>
  <si>
    <t>Челябинская обл, Саткинский р-н, г Бакал, ул Бажова, д 1А</t>
  </si>
  <si>
    <t>ОБЩЕСТВО С ОГРАНИЧЕННОЙ ОТВЕТСТВЕННОСТЬЮ "НЕФТЕХИМАВТОМАТИКА-С"</t>
  </si>
  <si>
    <t>5506176287</t>
  </si>
  <si>
    <t>75-0174-001865-П</t>
  </si>
  <si>
    <t>Производственная территория ООО "РМП"</t>
  </si>
  <si>
    <t>Челябинская область, г.Сатка, территория "Старого" и "Нового" завода ПАО "Комбинат "Магнезит"</t>
  </si>
  <si>
    <t>Общество с ограниченной ответсвенностью "Ремонтно-механическое предприятие"</t>
  </si>
  <si>
    <t>7417020838</t>
  </si>
  <si>
    <t>75-0274-002196-П</t>
  </si>
  <si>
    <t>Челябинская область, Увельский район, 2,5 км на юго-запад от п. Увельский и 2 км на юго-восток от г. Южноуральск.  Участок с кадастровым номером 74:21:0301002:8</t>
  </si>
  <si>
    <t>ОБЩЕСТВО С ОГРАНИЧЕННОЙ ОТВЕТСТВЕННОСТЬЮ "ЭКОЛОГИЧЕСКИЕ КОРМА И ДОБАВКИ"</t>
  </si>
  <si>
    <t>7424027249</t>
  </si>
  <si>
    <t>75-0274-002030-П</t>
  </si>
  <si>
    <t>Обособленное подразделение акционерного общества «Соединительные отводы трубопроводов» г. Магнитогорск</t>
  </si>
  <si>
    <t>455019, Челябинская область, г. Магнитогорск, ул. Кирова, дом 124</t>
  </si>
  <si>
    <t>75-0274-002100-П</t>
  </si>
  <si>
    <t>Площадка АО "ПГ "Метран", 454003, Челябинск, Новоградский проспект, 15</t>
  </si>
  <si>
    <t>454003, Челябинск, Новоградский проспект, 15</t>
  </si>
  <si>
    <t>Акционерное общество "Промышленная группа "Метран"</t>
  </si>
  <si>
    <t>7448024720</t>
  </si>
  <si>
    <t>75-0174-002362-П</t>
  </si>
  <si>
    <t>Производственная площадка п. Рощино</t>
  </si>
  <si>
    <t>456513, Сосновский район, п. Рощино</t>
  </si>
  <si>
    <t>75-0274-002180-П</t>
  </si>
  <si>
    <t xml:space="preserve">Сервисное локомотивное депо Южный Урал Южно-Уральского управления сервиса </t>
  </si>
  <si>
    <t>Челябинская область, город Челябинск, ул. Красноармейская, 101</t>
  </si>
  <si>
    <t xml:space="preserve">Общество с ограниченной ответственностью «СТМ-Сервис»   </t>
  </si>
  <si>
    <t>75-0174-002354-П</t>
  </si>
  <si>
    <t>Производственная территория Филиал ООО "НПФ "МАТЕРИА МЕДИКА ХОЛДИНГ"</t>
  </si>
  <si>
    <t xml:space="preserve">г. Челябинск, ул. Бугурусланская, д. 54 </t>
  </si>
  <si>
    <t>Филиал Общества с ограниченной ответственностью "Научно-Производственная Фирма "МАТЕРИА МЕДИКА ХОЛДИНГ"</t>
  </si>
  <si>
    <t>7709272649</t>
  </si>
  <si>
    <t>75-0274-002069-П</t>
  </si>
  <si>
    <t>Производственная площадка по  производству пакетированных жареных семян подсолнечника в г. Златоусте</t>
  </si>
  <si>
    <t>Челябинская область, г. Златоуст, ул. Шоссейная, №9</t>
  </si>
  <si>
    <t>Индивидуальный предприниматель Волков Алексей Евгеньевич</t>
  </si>
  <si>
    <t>740400188249</t>
  </si>
  <si>
    <t>75-0274-002103-П</t>
  </si>
  <si>
    <t>ООО «МУ «ЮУЭМ» площадка №3</t>
  </si>
  <si>
    <t>Челябинская обл., г. Магнитогорск, ул. Матросова, стр.1 к.1</t>
  </si>
  <si>
    <t>Общество с ограниченной ответственностью «Магнитогорское управление «Южуралэлектромонтаж»</t>
  </si>
  <si>
    <t>7455018773</t>
  </si>
  <si>
    <t>75-0274-002077-П</t>
  </si>
  <si>
    <t>Производственная площадка по  производству пакетированных жареных семян подсолнечника в г. Катав- Ивановске</t>
  </si>
  <si>
    <t>Челябинская область, г. Катав- Ивановск, ул. Октябрьская, д.16</t>
  </si>
  <si>
    <t>75-0274-002089-П</t>
  </si>
  <si>
    <t>г. Челябинск, 454901, Уфимский тракт, территория до кольца на 4 км.</t>
  </si>
  <si>
    <t>Общество с ограниченной ответственностью "Новосмолинский завод строительных материалов""</t>
  </si>
  <si>
    <t>7451403453</t>
  </si>
  <si>
    <t>75-0274-002119-П</t>
  </si>
  <si>
    <t>ООО "СПК-Чимолаи"</t>
  </si>
  <si>
    <t>г. Челябинск, ул.Енисейская, д. 8</t>
  </si>
  <si>
    <t>Общество с ограниченоой ответственностью "СПК-Чимолаи"</t>
  </si>
  <si>
    <t>7701996914</t>
  </si>
  <si>
    <t>75-0174-002375-П</t>
  </si>
  <si>
    <t>Площадка акционерного общества "Челябинское авиапредприятие"</t>
  </si>
  <si>
    <t>Челябинская область, г.о. Челябинский, вн.р-н Металлургический, г.Челябинск, п.Аэропорт, зд.административное здание управления аэропорта</t>
  </si>
  <si>
    <t>Акционерное общество "Челябинское авиапредприятие"</t>
  </si>
  <si>
    <t>7450003519</t>
  </si>
  <si>
    <t>75-0274-002571-П</t>
  </si>
  <si>
    <t>Котельная № 2</t>
  </si>
  <si>
    <t>Челябинская обл, г Кыштым, ул Гузынина, д 15</t>
  </si>
  <si>
    <t>ОБЩЕСТВО С ОГРАНИЧЕННОЙ ОТВЕТСТВЕННОСТЬЮ "ТСО КЫШТЫМ"</t>
  </si>
  <si>
    <t>7451451601</t>
  </si>
  <si>
    <t>75-0274-002372-П</t>
  </si>
  <si>
    <t>Челябинская область, г. Магнитогорск, ул. Белорецкое шоссе, 7</t>
  </si>
  <si>
    <t>Общество с ограниченной ответственностью "Консерв-трейд"</t>
  </si>
  <si>
    <t>7446038068</t>
  </si>
  <si>
    <t>75-0174-002391-П</t>
  </si>
  <si>
    <t>457020, Челябинская обл., район Пластовский, г. Пласт, ул. Зеленая, 28</t>
  </si>
  <si>
    <t>Общество с ограниченной ответственностью "Новые Технологии"</t>
  </si>
  <si>
    <t>7424029060</t>
  </si>
  <si>
    <t>75-0174-001513-П</t>
  </si>
  <si>
    <t>цех "Водоснабжения"</t>
  </si>
  <si>
    <t>Челябинская область, Ашинский район, г. Аша, ул. Матросова, 52Б</t>
  </si>
  <si>
    <t>Муниципальное унитарное предприятие "Ашинское коммунальное хозяйство"</t>
  </si>
  <si>
    <t>7401008105</t>
  </si>
  <si>
    <t>75-0274-002228-П</t>
  </si>
  <si>
    <t>Производственная площадка ООО "ЧКЗ"</t>
  </si>
  <si>
    <t>Челябинская обл, Красноармейский р-н, тер Автодорога Челябинск-Новосибирск, 14-й км</t>
  </si>
  <si>
    <t>Общество с ограниченной ответственностью «Челябинский компрессорный завод»</t>
  </si>
  <si>
    <t>75-0274-002371-П</t>
  </si>
  <si>
    <t>Челябинская обл., г. Магнитогорск, ул. Интернациональная, 1-А.</t>
  </si>
  <si>
    <t>Общество с ограниченной ответственностью "Цинковые покрытия"</t>
  </si>
  <si>
    <t>7445021230</t>
  </si>
  <si>
    <t>75-0166-002195-П</t>
  </si>
  <si>
    <t>производственная площадка предприятия №1</t>
  </si>
  <si>
    <t>457681, Челябинская область, Верхнеуральский район, село Форштадт, улица Полевая, дом 12, 19</t>
  </si>
  <si>
    <t>Общество с ограниченной ответственностью «Предуралье»</t>
  </si>
  <si>
    <t>7425758925</t>
  </si>
  <si>
    <t>75-0174-002444-П</t>
  </si>
  <si>
    <t>Производственная площадка ООО НИП «ПромУглеродПроект»</t>
  </si>
  <si>
    <t>Челябинская обл, Кунашакский р-н, поселок Муслюмово, железнодорожная станция</t>
  </si>
  <si>
    <t>ОБЩЕСТВО С ОГРАНИЧЕННОЙ ОТВЕТСТВЕННОСТЬЮ НАУЧНО-ИССЛЕДОВАТЕЛЬСКОЕ ПРЕДПРИЯТИЕ "ПРОМУГЛЕРОДПРОЕКТ"</t>
  </si>
  <si>
    <t>7448180905</t>
  </si>
  <si>
    <t>75-0166-002146-П</t>
  </si>
  <si>
    <t>Отделение №1</t>
  </si>
  <si>
    <t>457121, Челябинская область, Троицкий район, п Воробьевка</t>
  </si>
  <si>
    <t>Общество с ограниченной ответственностью "Карсинское"</t>
  </si>
  <si>
    <t>7418013752</t>
  </si>
  <si>
    <t>75-0174-002443-П</t>
  </si>
  <si>
    <t>Площадка: 2 Железнодорожный цех</t>
  </si>
  <si>
    <t>Челябинская область, Кусинский район, р.п. Магнитка, ул. Спартака, д. 6</t>
  </si>
  <si>
    <t>Общество с ограниченной ответственностью "Уралстройщебень"</t>
  </si>
  <si>
    <t>7404067638</t>
  </si>
  <si>
    <t>75-0174-002506-П</t>
  </si>
  <si>
    <t>полигон твердых коммунальных отходов города Сатка (1-я очередь)</t>
  </si>
  <si>
    <t>Челябинская область, р-н Саткинский, Саткинское лесничество, Саткинское участковое лесничество, квартал 28 выдел: 19</t>
  </si>
  <si>
    <t>МУНИЦИПАЛЬНОЕ УНИТАРНОЕ ПРЕДПРИЯТИЕ "КОМРИТСЕРВИС" САТКИНСКОГО МУНИЦИПАЛЬНОГО РАЙОНА</t>
  </si>
  <si>
    <t>7417014866</t>
  </si>
  <si>
    <t>75-0274-002349-П</t>
  </si>
  <si>
    <t>Цех сервисного обслуживания локомотивов</t>
  </si>
  <si>
    <t>Общество с ограниченной отвественностью "Ремпуть"</t>
  </si>
  <si>
    <t>7445024922</t>
  </si>
  <si>
    <t>75-0274-002347-П</t>
  </si>
  <si>
    <t xml:space="preserve">Цех подготовки вагонов </t>
  </si>
  <si>
    <t>455019, Челябинская область, г. Магнитогорск, ул. Кирова, 93</t>
  </si>
  <si>
    <t>Общество с ограниченной ответственностью «Ремпуть»</t>
  </si>
  <si>
    <t>75-0274-002262-Т</t>
  </si>
  <si>
    <t>Котельная 49 мкр.</t>
  </si>
  <si>
    <t>г Челябинск, ул Александра Шмакова, д 28А</t>
  </si>
  <si>
    <t>75-0274-002310-П</t>
  </si>
  <si>
    <t>Цех МАРМО</t>
  </si>
  <si>
    <t>Челябинская обл, г Верхний Уфалей, поселок Черемшанка</t>
  </si>
  <si>
    <t>ОБЩЕСТВО С ОГРАНИЧЕННОЙ ОТВЕТСТВЕННОСТЬЮ "УРАЛМРАМОР"</t>
  </si>
  <si>
    <t>7402005121</t>
  </si>
  <si>
    <t>75-0274-002328-П</t>
  </si>
  <si>
    <t>Площадка 1. ТРК "Семейный парк"</t>
  </si>
  <si>
    <t>455049, Челябинская область, г. Магнитогорск, просп. Карла Маркса, д. 172</t>
  </si>
  <si>
    <t>ОБЩЕСТВО С ОГРАНИЧЕННОЙ ОТВЕТСТВЕННОСТЬЮ "СЕМЕЙНЫЙ ПАРК"</t>
  </si>
  <si>
    <t>7446030799</t>
  </si>
  <si>
    <t>75-0274-002389-П</t>
  </si>
  <si>
    <t>Площадка ООО "МагХолод"</t>
  </si>
  <si>
    <t>455039, Челябинская область, город Магнитогорск, ул.Вокзальная, д.2, корпус 1 (строение 1)</t>
  </si>
  <si>
    <t>Общество с ограниченной ответственностью "МагХолод"</t>
  </si>
  <si>
    <t>7446047168</t>
  </si>
  <si>
    <t>75-0274-002332-П</t>
  </si>
  <si>
    <t>Челябинская обл., г. Кыштым, пос. Тагинка, Земли Кыштымского участкового лесничества (кварталы 78, 91, 92, 107)</t>
  </si>
  <si>
    <t>ОБЩЕСТВО С ОГРАНИЧЕННОЙ ОТВЕТСТВЕННОСТЬЮ "КАРЬЕР"</t>
  </si>
  <si>
    <t>7413014992</t>
  </si>
  <si>
    <t>75-0174-002520-П</t>
  </si>
  <si>
    <t>Пункт технического обслуживания локомотивов Челябинск-Южный сервисного локомотивного депо Южный Урал</t>
  </si>
  <si>
    <t>Челябинская область, город Копейск, станция Челябинск-Южный, полоса отвода ЮУЖД (Южно-Уральской железной дороги)</t>
  </si>
  <si>
    <t>75-0274-002402-П</t>
  </si>
  <si>
    <t>454012, Челябинская область, г. Челябинск, ул.Копейское шоссе, д.36</t>
  </si>
  <si>
    <t>Индивидуальный предприниматель Чинькова Юлия Викторовна</t>
  </si>
  <si>
    <t>740300901554</t>
  </si>
  <si>
    <t>75-0274-002355-П</t>
  </si>
  <si>
    <t>Цех металлообработки</t>
  </si>
  <si>
    <t>Челябинская область, г. Челябинск ул. Енисейская дом 75Б</t>
  </si>
  <si>
    <t>Общество с ограниченной ответственностью Завод "Электроконтактор"</t>
  </si>
  <si>
    <t>7449103861</t>
  </si>
  <si>
    <t>75-0174-002540-П</t>
  </si>
  <si>
    <t>Златоустовский территориальный участок Южно-Уральской дирекции по тепловодоснабжению - структурное подразделение Центральной дирекции по тепловодоснабению - филиала ОАО "РЖД" (котельная ПМС-173)</t>
  </si>
  <si>
    <t>Челябинская обл, г Златоуст, ж/д_ст Уржумка, д 1961км</t>
  </si>
  <si>
    <t>75-0174-002572-П</t>
  </si>
  <si>
    <t>Котельная ОЗПМ</t>
  </si>
  <si>
    <t>г Челябинск, Троицкий тракт, д 16А</t>
  </si>
  <si>
    <t>75-0174-002583-П</t>
  </si>
  <si>
    <t>Угольный  разрез  "Коркинский"</t>
  </si>
  <si>
    <t>Челябинская область, северо-западная часть г. Коркино</t>
  </si>
  <si>
    <t>Общество с ограниченной ответственностью "ПРОМРЕКУЛЬТИВАЦИЯ"</t>
  </si>
  <si>
    <t>7430028730</t>
  </si>
  <si>
    <t>75-0274-002466-П</t>
  </si>
  <si>
    <t>Производственная площадка  ООО "УХАНОВСКИЙ ЩЕБЕНОЧНЫЙ КАРЬЕР"</t>
  </si>
  <si>
    <t>Челябинская область, г. Челябинск, ул. Подгорная, д. 73</t>
  </si>
  <si>
    <t>Общество с ограниченной ответственностью "Ухановский щебеночный карьер"</t>
  </si>
  <si>
    <t>7451272867</t>
  </si>
  <si>
    <t>75-0274-002465-П</t>
  </si>
  <si>
    <t>Площадка 1 котельная п.Новобурино</t>
  </si>
  <si>
    <t>456712 Челябинская область, Кунашакский район, п. Новобурино, ул.Центральная, 1Г</t>
  </si>
  <si>
    <t>75-0274-002570-П</t>
  </si>
  <si>
    <t>Челябинская обл, г Кыштым, ул Парижской Коммуны, д 2, территория "КМЭЗ"</t>
  </si>
  <si>
    <t>75-0274-002558-П</t>
  </si>
  <si>
    <t>г Челябинск, ул Шенкурская, д 1Б</t>
  </si>
  <si>
    <t xml:space="preserve">Общество с ограниченной ответственностью "Конструкторское экспериментальное предприятие Лаборатория вариаторов" </t>
  </si>
  <si>
    <t>7447012305</t>
  </si>
  <si>
    <t>75-0274-003017-П</t>
  </si>
  <si>
    <t>Завод для локализации производства электродвигателей на территории Российской Федерации. Административно-бытовой корпус.</t>
  </si>
  <si>
    <t>Челябинская область, г. Челябинск, ул. Енисейская, д. 8-и</t>
  </si>
  <si>
    <t>Акционерное общество "РУССКИЕ ЭЛЕКТРИЧЕСКИЕ ДВИГАТЕЛИ"</t>
  </si>
  <si>
    <t>7449126763</t>
  </si>
  <si>
    <t>75-0174-002724-П</t>
  </si>
  <si>
    <t>Южно-Уральский государственный университет</t>
  </si>
  <si>
    <t>г Челябинск, пр-кт Ленина, д 76</t>
  </si>
  <si>
    <t>Федеральное государственное автономное образовательное учреждение высшего образования "Южно-Уральский государственный университет (национальный исследовательский университет)"</t>
  </si>
  <si>
    <t>7453019764</t>
  </si>
  <si>
    <t>75-0174-002706-П</t>
  </si>
  <si>
    <t>454010, Челябинская обл., г. Челябинск, ул. Енисейская, д. 75-а</t>
  </si>
  <si>
    <t>Общество с ограниченной ответственностью "ВторРесурс"</t>
  </si>
  <si>
    <t>4501156888</t>
  </si>
  <si>
    <t>75-0174-002721-П</t>
  </si>
  <si>
    <t>"Усть-Катавский вагоностроительный завод им. С.М.Кирова"</t>
  </si>
  <si>
    <t>456043, Челябинская область, г. Усть-Катав, ул. Заводская, д.1, стр. 1, помещение 26</t>
  </si>
  <si>
    <t>Филиал акционерное общество "Усть-Катавский вагоностроительный завод" - "Усть-Катавский вагоностроительный завод имени С.М.Кирова"</t>
  </si>
  <si>
    <t>7457008989</t>
  </si>
  <si>
    <t>75-0274-003051-П</t>
  </si>
  <si>
    <t>454038, Челябинская область, г. Челябинск, ул. Монтажников, 7А</t>
  </si>
  <si>
    <t xml:space="preserve">Федеральное казенное учреждение «Исправительная колония №2 Главного управления Федеральной службы исполнения наказаний по Челябинской области» </t>
  </si>
  <si>
    <t>7450017945</t>
  </si>
  <si>
    <t>75-0166-002228-П</t>
  </si>
  <si>
    <t>КХ "Карсакбаев К Б" пос. Южный</t>
  </si>
  <si>
    <t>457431, Челябинская обл, Агаповский район, п. Южный, ул. Первомайская, участок №7</t>
  </si>
  <si>
    <t>Крестьянское Хозяйство "Карсакбаев К Б"</t>
  </si>
  <si>
    <t>7425003201</t>
  </si>
  <si>
    <t>75-0174-002442-П</t>
  </si>
  <si>
    <t>Площадка: 1 Карьер "Ахта"</t>
  </si>
  <si>
    <t xml:space="preserve">расположен в Кусинском районе к северо-северо-востоку от п.Магнитка около бывшей деревни Юважелга </t>
  </si>
  <si>
    <t>75-0174-002731-П</t>
  </si>
  <si>
    <t>Магнитогорская левобережная свалка</t>
  </si>
  <si>
    <t>Челябинская область, г.Магнитогорск, проезд Санитарный, 16/2</t>
  </si>
  <si>
    <t>75-0274-003098-П</t>
  </si>
  <si>
    <t>Блочная газовая котельная</t>
  </si>
  <si>
    <t>Челябинская область, г. Аша, ул. Танкистов, д. 2А</t>
  </si>
  <si>
    <t>Общество с ограниченной ответственностью "Теплоэнерготрейд"</t>
  </si>
  <si>
    <t>7453264798</t>
  </si>
  <si>
    <t>75-0174-002737-П</t>
  </si>
  <si>
    <t>Челябинская обл, Саткинский р-н, поселок Чулковка, ул Нагорная, д 1А</t>
  </si>
  <si>
    <t>Государственное стационарное учреждение социального обслуживания системы социальной защиты населения "Саткинский психоневрологический интернат"</t>
  </si>
  <si>
    <t>7417002405</t>
  </si>
  <si>
    <t>75-0166-002169-П</t>
  </si>
  <si>
    <t>Отделение №6</t>
  </si>
  <si>
    <t>457121, Челябинская область, Троицкий район, п Лагерный</t>
  </si>
  <si>
    <t>75-0174-002776-П</t>
  </si>
  <si>
    <t>Производственный участок ст. Троицк Сервисного локомотивного депо Аркаим Южно-Уральского управления сервисом</t>
  </si>
  <si>
    <t>457100, Челябинская область, г.Троицк, ул. Кирова, дом 43</t>
  </si>
  <si>
    <t>Общество с ограниченной ответственностью "СТМ-Сервис"</t>
  </si>
  <si>
    <t>75-0174-002716-П</t>
  </si>
  <si>
    <t>Ферма Звягино</t>
  </si>
  <si>
    <t>456406, Челябинская область, р-н Чебаркульский, Варламовское сельское поселение, д. Звягино, ферма Звягино</t>
  </si>
  <si>
    <t>Сельскохозяйственный производственный кооператив «Звягино»</t>
  </si>
  <si>
    <t>7442000641</t>
  </si>
  <si>
    <t>75-0274-001946-П</t>
  </si>
  <si>
    <t>ООО "Завод Златоустовских металлоконструкций"</t>
  </si>
  <si>
    <t>г. Златоуст, ул. 2-я Закаменская, 23</t>
  </si>
  <si>
    <t>Общество с ограниченной ответственностью "Завод Златоустовских металлоконструкций"</t>
  </si>
  <si>
    <t>7404058591</t>
  </si>
  <si>
    <t>75-0174-002773-П</t>
  </si>
  <si>
    <t>Площадка № 1 - Производственный участок Златоуст</t>
  </si>
  <si>
    <t>Челябинская обл, г Златоуст, ул им. П.П.Аносова, д 188</t>
  </si>
  <si>
    <t>Общество с ограниченной ответственностью «СТМ-Сервис»</t>
  </si>
  <si>
    <t>75-0174-002251-П</t>
  </si>
  <si>
    <t>Черкасское отделение</t>
  </si>
  <si>
    <t>456688, Челябинская область, Красноармейский район, с. Черкасово, ул. Мира, 34</t>
  </si>
  <si>
    <t>Открытое акционерное общество Сельхозпредприятие «Красноармейское»</t>
  </si>
  <si>
    <t>7432001854</t>
  </si>
  <si>
    <t>75-0174-002252-П</t>
  </si>
  <si>
    <t>Миасское отделение</t>
  </si>
  <si>
    <t>456660, Челябинская область, Красноармейский район, с. Миасское, ул. Труда, 9, здание 2</t>
  </si>
  <si>
    <t>75-0274-002008-П</t>
  </si>
  <si>
    <t xml:space="preserve">Центральная усадьба </t>
  </si>
  <si>
    <t>456660, Челябинская область, Красноармейский район, с. Миасское, ул. Урожайная 3</t>
  </si>
  <si>
    <t>75-0174-001793-П</t>
  </si>
  <si>
    <t>Смолинская механизированная дистанция инфраструктуры</t>
  </si>
  <si>
    <t>454000, обл. Челябинская г. Челябинск Советский район остановочная платформа 4 км четного пути перегона Челябинск - Еманжелинск</t>
  </si>
  <si>
    <t>Открытое акционерное общество "Российские железные дороги" Смолинская механизированная дистанция инфраструктуры - структурное подразделение Уральской дирекции по эксплуатации путевых машин - структурного подразделения Дирекции по эксплуатации путевых машин - структурного подразделения Центральной дирекции инфраструктуры</t>
  </si>
  <si>
    <t>75-0274-003236-П</t>
  </si>
  <si>
    <t>Челябинская область, г. Челябинск,  п Аэропорт, садоводческое некоммерческое товарищество "Аэропорт-2"</t>
  </si>
  <si>
    <t>Общество с ограниченной ответственностью "Мастер-С"</t>
  </si>
  <si>
    <t>7451227705</t>
  </si>
  <si>
    <t>75-0274-003293-П</t>
  </si>
  <si>
    <t>Завод по выпуску керамогранита</t>
  </si>
  <si>
    <t>456216, Челябинская область, г. Златоуст, Парковый проезд, д. 2</t>
  </si>
  <si>
    <t>ОБЩЕСТВО ОГРАНИЧЕННОЙ ОТВЕТСТВЕННОСТЬЮ "ГРАНИ ТАГАНАЯ"</t>
  </si>
  <si>
    <t>7404054220</t>
  </si>
  <si>
    <t>75-0274-003337-П</t>
  </si>
  <si>
    <t>г Челябинск, Копейское шоссе, д 40</t>
  </si>
  <si>
    <t>Общество с ограниченной ответственностью «Уралнефтемаш»</t>
  </si>
  <si>
    <t>7449046042</t>
  </si>
  <si>
    <t>75-0174-001545-П</t>
  </si>
  <si>
    <t>Производственная площадка АО "АЗ "УРАЛ" (Литейное производство; участки Термического цеха №2, цеха Нормаль, Инструментального производства; Окрасочный цех)</t>
  </si>
  <si>
    <t>Челябинская обл, г Миасс, пр-кт Автозаводцев, д 1</t>
  </si>
  <si>
    <t>Акционерное общество "Автомобильный завод "УРАЛ"</t>
  </si>
  <si>
    <t>75-0174-001228-П</t>
  </si>
  <si>
    <t>Площадка №3 Фекальные очистные сооружения</t>
  </si>
  <si>
    <t>456395, Челябинская область, г.Миасс, 500 м южнее п.Селянкино</t>
  </si>
  <si>
    <t>Открытое акционерное общество "Миассводоканал"</t>
  </si>
  <si>
    <t>7415060560</t>
  </si>
  <si>
    <t>75-0274-001070-П</t>
  </si>
  <si>
    <t>1 Производственная площадка</t>
  </si>
  <si>
    <t>454000, РФ, Челябинская область,  г. Челябинск, Челябинский  электродный завод</t>
  </si>
  <si>
    <t>Общество с ограниченной ответственностью  «Завод углеродных и композиционных материалов»</t>
  </si>
  <si>
    <t>7450045935</t>
  </si>
  <si>
    <t>75-0174-001096-П</t>
  </si>
  <si>
    <t>Вагонный участок Бердяуш Вагонного ремонтного депо Златоуст - обособленного структурного подразделения Акционерного общества "ОМК Стальной Путь"</t>
  </si>
  <si>
    <t>Челябинская область, Саткинский муниципальный район, р.п. Берпдяуш, ул. Калинина, д. 1</t>
  </si>
  <si>
    <t>АКЦИОНЕРНОЕ ОБЩЕСТВО "ОМК СТАЛЬНОЙ ПУТЬ"</t>
  </si>
  <si>
    <t>75-0274-001064-П</t>
  </si>
  <si>
    <t>ООО "СТАНКОМАШ"</t>
  </si>
  <si>
    <t>г. Челябинск, ул. Енисейская, 8</t>
  </si>
  <si>
    <t>Общество с ограниченной ответственностью "СТАНКОМАШ"</t>
  </si>
  <si>
    <t>7449109207</t>
  </si>
  <si>
    <t>75-0274-001229-П</t>
  </si>
  <si>
    <t>Промышленная площадка ООО "ЛЦ"</t>
  </si>
  <si>
    <t>456800, Челябинская обл., г. Верхний Уфалей, ул. Ленина, д. 129</t>
  </si>
  <si>
    <t>Общество с ограниченной ответственностью "Литейный центр"</t>
  </si>
  <si>
    <t>7402011767</t>
  </si>
  <si>
    <t>75-0174-001140-Т</t>
  </si>
  <si>
    <t>Агаповский участок котельных и электротепловых сетей - Производственная территория №1</t>
  </si>
  <si>
    <t>457600, Челябинская область, с Агаповка, ул.Школьная,35 а - Центральная котельная</t>
  </si>
  <si>
    <t>75-0166-002262-П</t>
  </si>
  <si>
    <t xml:space="preserve">Площадка №7. Фуражный двор. Кировское отделение </t>
  </si>
  <si>
    <t>456476, Челябинская область, Уйский район, д Краснокаменка, ул Ключевая, д 15</t>
  </si>
  <si>
    <t>Общество с ограниченной ответственностью «Уйский»</t>
  </si>
  <si>
    <t>7420010325</t>
  </si>
  <si>
    <t>75-0166-002261-П</t>
  </si>
  <si>
    <t xml:space="preserve">Площадка №6. Фуражный двор. Кировское отделение </t>
  </si>
  <si>
    <t>456476, Челябинская область, Уйский район, п. Восточный</t>
  </si>
  <si>
    <t>75-0274-003680-П</t>
  </si>
  <si>
    <t>Площадка №1. МТМ</t>
  </si>
  <si>
    <t>456476, Челябинская область, Уйский район, п. Мирный, ул. Мира дом 1</t>
  </si>
  <si>
    <t>75-0274-002252-П</t>
  </si>
  <si>
    <t>Производственная площадка №4</t>
  </si>
  <si>
    <t>457400, Челябинская обл., Агаповский район, в 0,7 км на юг от п. Гумбейский</t>
  </si>
  <si>
    <t>Закрытое акционерное общество «Агаповское»</t>
  </si>
  <si>
    <t>7425000271</t>
  </si>
  <si>
    <t>75-0274-002086-П</t>
  </si>
  <si>
    <t>ГТ ТЭЦ г. Магнитогорск</t>
  </si>
  <si>
    <t>455025, Челябинская область, г. Магнитогорск, ул. Гагарина, 71</t>
  </si>
  <si>
    <t>Акционерное общество "ГТ Энерго"</t>
  </si>
  <si>
    <t>7703806647</t>
  </si>
  <si>
    <t>75-0174-001972-П</t>
  </si>
  <si>
    <t>Очистные сооружения водопровода (Производственная площадка №2) МУП "ПОВВ"</t>
  </si>
  <si>
    <t>г Челябинск, ул Пионерская (Сосновка), д 17</t>
  </si>
  <si>
    <t xml:space="preserve">Муниципальное унитарное предприятие  "Производственное объединение водоснабжения и водоотведения" г.Челябинск  </t>
  </si>
  <si>
    <t>75-0274-001267-П</t>
  </si>
  <si>
    <t>Основная площадка ООО "ЧЗЭО" г. Челябинск</t>
  </si>
  <si>
    <t>454007, Челябинская обл., г. Челябинск, пр. Ленина, д. 2Б</t>
  </si>
  <si>
    <t>Общество с ограниченной ответственностью «Челябинский завод электрооборудования»</t>
  </si>
  <si>
    <t>7452075526</t>
  </si>
  <si>
    <t>75-0174-002082-П</t>
  </si>
  <si>
    <t>Очистные сооружения канализации (Производственной площадка №3) МУП "ПОВВ"</t>
  </si>
  <si>
    <t>г Челябинск, Свердловский тракт, д 2Б</t>
  </si>
  <si>
    <t>75-0174-001543-П</t>
  </si>
  <si>
    <t>Производственная площадка №1 (Управление) МУП "Производственное объединение водоснабжения и водоотведения" г.Челябинска</t>
  </si>
  <si>
    <t>г. Челябинск, ул. Воровского, 60 а</t>
  </si>
  <si>
    <t>75-0274-002978-П</t>
  </si>
  <si>
    <t>Производственная площадка. с. Коелга</t>
  </si>
  <si>
    <t>456576, Челябинская обл., Еткульский р-н, в 12 м. западнее с.Коелга</t>
  </si>
  <si>
    <t>75-0174-002696-П</t>
  </si>
  <si>
    <t>д. Погорелка. Животноводческий комплекс</t>
  </si>
  <si>
    <t>456576, Челябинская обл., Еткульский р-н, д. Погорелка, 100 м по направлению на юг от д.1 по ул.Новая</t>
  </si>
  <si>
    <t>75-0174-002694-П</t>
  </si>
  <si>
    <t xml:space="preserve">с. Коелга. Животноводческий комплекс </t>
  </si>
  <si>
    <t xml:space="preserve"> 456576 Челябинская обл., Еткульский р-н, в 2 км по направлению на север от с. Коелга</t>
  </si>
  <si>
    <t>75-0274-001278-П</t>
  </si>
  <si>
    <t>Площадка№6</t>
  </si>
  <si>
    <t>455000, Челябинская область , г. Магнитогорск, ул. Луговая,11</t>
  </si>
  <si>
    <t>75-0274-001176-Т</t>
  </si>
  <si>
    <t>Котельная п. Буранный</t>
  </si>
  <si>
    <t>Челябинская область, Агаповский р-н, п. Буранный, ул. Мичурина, 23/1</t>
  </si>
  <si>
    <t>75-0174-002705-П</t>
  </si>
  <si>
    <t>Промплощадка ООО "Агрофирма Магнезит"</t>
  </si>
  <si>
    <t>456926,  Челябинская область, Саткинский район, с. Айлино, ул Меньшова</t>
  </si>
  <si>
    <t>Общество с ограниченной ответственностью "Агрофирма Магнезит"</t>
  </si>
  <si>
    <t>7417010170</t>
  </si>
  <si>
    <t>75-0274-002153-П</t>
  </si>
  <si>
    <t>Закрытое акционерное общество «Магнитогорский завод прокатных валков»</t>
  </si>
  <si>
    <t>7445024175</t>
  </si>
  <si>
    <t>75-0174-002649-Т</t>
  </si>
  <si>
    <t>Верхнеуральский участок котельных и электротепловых сетей - Производственная территория №7</t>
  </si>
  <si>
    <t>457677, Челябинская обл., Верхнеуральский район, п. Межозерный, ул. Южная, 1г</t>
  </si>
  <si>
    <t>75-0174-001442-Т</t>
  </si>
  <si>
    <t>Долгодеревенский участок котельных и электротепловых сетей - Производственная территория №1</t>
  </si>
  <si>
    <t>456510, Челябинская область, с.Долгодеревенское, ул.Мира,34 - Котельная №1 Баня</t>
  </si>
  <si>
    <t>75-0174-001152-Т</t>
  </si>
  <si>
    <t>Долгодеревенский участок котельных и электротепловых сетей - Производственная территория №2</t>
  </si>
  <si>
    <t>456510, Челябинская область, Сосновский район, с. Долгодеревенское, ул. Ленина,38б - Центральная котельная</t>
  </si>
  <si>
    <t>75-0174-001154-Т</t>
  </si>
  <si>
    <t>Долгодеревенский участок котельных и электротепловых сетей - Производственная территория №4</t>
  </si>
  <si>
    <t>456510, Челябинская область, Сосновский район, с. Долгодеревенское, ул. Солнечная,13- Котельная "Учхоз"</t>
  </si>
  <si>
    <t>75-0274-001231-П</t>
  </si>
  <si>
    <t>промплощадка ООО "Строительные ресурсы"</t>
  </si>
  <si>
    <t>Челябинская область, Сосновский район, д.Костыли</t>
  </si>
  <si>
    <t>Общество с ограниченной ответственностью "Строительные ресурсы"</t>
  </si>
  <si>
    <t>7451331375</t>
  </si>
  <si>
    <t>75-0174-002620-П</t>
  </si>
  <si>
    <t>456620, Челябинская область, г. Копейск , ул. пос.Советов, 22в</t>
  </si>
  <si>
    <t>Акционерное общество «Ферросплав»</t>
  </si>
  <si>
    <t>7451197634</t>
  </si>
  <si>
    <t>75-0174-002612-П</t>
  </si>
  <si>
    <t>Производственная площадка ООО "ИПТ"</t>
  </si>
  <si>
    <t>456656 Челябинская обл., г. Копейск, р.п. Железнодорожный, ул. Мечникова, д. 1</t>
  </si>
  <si>
    <t>Общество с ограниченной ответственностью «Инвестиционные Промышленные Технологии»</t>
  </si>
  <si>
    <t>7451417150</t>
  </si>
  <si>
    <t>75-0274-001228-П</t>
  </si>
  <si>
    <t>промплощадка ООО "Мирнинский карьер"</t>
  </si>
  <si>
    <t>Челябинская область, Красноармейский район, п.Мирный</t>
  </si>
  <si>
    <t>Общество с ограниченной ответственностью  "Мирнинский карьер"</t>
  </si>
  <si>
    <t>7430012089</t>
  </si>
  <si>
    <t>75-0174-001404-П</t>
  </si>
  <si>
    <t>Челябинский филиал Публичного акционерного общества "Уральская кузница" (ЧФ ПАО "Уралкуз")</t>
  </si>
  <si>
    <t xml:space="preserve">454047, г. Челябинск, ул. 2-ая Павелецкая, 14 </t>
  </si>
  <si>
    <t>Челябинский Филиал Публичного Акционерного Общества "Уральская кузница"</t>
  </si>
  <si>
    <t>7420000133</t>
  </si>
  <si>
    <t>75-0174-001536-П</t>
  </si>
  <si>
    <t>промплощадка ООО "УралОптСнаб"</t>
  </si>
  <si>
    <t>456543, Челябинская область, Коркинский район, р.п.Роза. ул.Киевская, д.21</t>
  </si>
  <si>
    <t>Общество с ограниченной ответственностью "УралОптСнаб"</t>
  </si>
  <si>
    <t>7412015129</t>
  </si>
  <si>
    <t>75-0174-001448-П</t>
  </si>
  <si>
    <t>шахта Центральная</t>
  </si>
  <si>
    <t>Челябинская обл, г Пласт, тер шахта Центральная</t>
  </si>
  <si>
    <t>75-0174-001611-П</t>
  </si>
  <si>
    <t>Бройлерная площадка Переселенка</t>
  </si>
  <si>
    <t xml:space="preserve">Челябинская область,Нагайбакский район, п. Переселенческий, в 1200м на северо-восток от дома №11 по ул.Центральной </t>
  </si>
  <si>
    <t>ООО "Нагайбакский птицеводческий комплекс"</t>
  </si>
  <si>
    <t>7443008629</t>
  </si>
  <si>
    <t>75-0174-001616-П</t>
  </si>
  <si>
    <t>Бройлерная площадка Балканы</t>
  </si>
  <si>
    <t xml:space="preserve">Челябинская область, Нагайбакский район, п.Балканы, в 1000м севернее дома №23 по ул.Луговой </t>
  </si>
  <si>
    <t>75-0174-001858-П</t>
  </si>
  <si>
    <t>площадка по содержанию ремонтного молодняка п. Кассельский</t>
  </si>
  <si>
    <t>Челябинская область, Нагайбакский район, в 560 м на восток от здания №44а по ул. Труда, п.Кассельский</t>
  </si>
  <si>
    <t>Общество с ограниченной ответственностью  "Нагайбакский птицеводческий комплекс"</t>
  </si>
  <si>
    <t>75-0274-001223-П</t>
  </si>
  <si>
    <t>Металл-база</t>
  </si>
  <si>
    <t>454053, г. Челябинск, ул. Троицкий тракт, 46</t>
  </si>
  <si>
    <t>Акционерное общество «Металл-база»</t>
  </si>
  <si>
    <t>7451017899</t>
  </si>
  <si>
    <t>75-0174-002383-П</t>
  </si>
  <si>
    <t>454053, Челябинская область, г. Челябинск, Троицкий тракт 25Б</t>
  </si>
  <si>
    <t>Общество с ограниченной ответственностью "Никпром"</t>
  </si>
  <si>
    <t>7451098143</t>
  </si>
  <si>
    <t>75-0174-001871-П</t>
  </si>
  <si>
    <t>ст.Бердяуш Златоустовский участок. Южно-Уральская дирекция по тепловодоснабжению - структурное подразделение Центральной дирекции по тепловодоснабжению - филиал ОАО «РЖД»</t>
  </si>
  <si>
    <t>Челябинская обл, Саткинский муниципальный район, рп Бердяуш, ул Привокзальная, д 1А</t>
  </si>
  <si>
    <t>75-0174-001866-П</t>
  </si>
  <si>
    <t>Известково-обжиговый цех</t>
  </si>
  <si>
    <t>Челябинская область, г. Златоуст, ул. им. С.М. Кирова, д.6</t>
  </si>
  <si>
    <t xml:space="preserve">Златоустовский филиал общества с ограниченной ответственностью "Мечел-Материалы" </t>
  </si>
  <si>
    <t>75-0174-001867-П</t>
  </si>
  <si>
    <t>Огнеупорный цех</t>
  </si>
  <si>
    <t>75-0274-001989-П</t>
  </si>
  <si>
    <t>ООО НПО «МеталлЭнерго»</t>
  </si>
  <si>
    <t>455000, Челябинская обл., г. Магнитогорск, ул. 9 Мая, д. 3</t>
  </si>
  <si>
    <t>ОБЩЕСТВО С ОГРАНИЧЕННОЙ ОТВЕТСТВЕННОСТЬЮ НАУЧНОЕ ПРОИЗВОДСТВЕННОЕ ОБЪЕДИНЕНИЕ "МЕТАЛЛЭНЕРГО"</t>
  </si>
  <si>
    <t>7456019804</t>
  </si>
  <si>
    <t>75-0274-001680-П</t>
  </si>
  <si>
    <t>Завод по переработке мрамора</t>
  </si>
  <si>
    <t>457430, Челябинская область, Агаповский район, п. Субутак, ул. Школьная, 55</t>
  </si>
  <si>
    <t>Общество с ограниченной ответственностью «ОМИА УРАЛ»</t>
  </si>
  <si>
    <t>7708508323</t>
  </si>
  <si>
    <t>75-0274-002644-П</t>
  </si>
  <si>
    <t>Еманжелинский участок котельных и тепловых сетей - Производственная территория №6</t>
  </si>
  <si>
    <t>456580, Челябинская область, г.Еманжелинск, ул. 8 марта, 49а</t>
  </si>
  <si>
    <t>75-0274-001560-П</t>
  </si>
  <si>
    <t>454036, Челябинская область, г. Челябинск, , ул. Радонежская, 12</t>
  </si>
  <si>
    <t>Общество с ограниченной ответственностью "Универсал"</t>
  </si>
  <si>
    <t>7448008622</t>
  </si>
  <si>
    <t>75-0274-001679-П</t>
  </si>
  <si>
    <t>ООО "Кондитерская фабрика "Магнитка"</t>
  </si>
  <si>
    <t>Челябинская обл., г. Магнитогорск, ул. Комсомольская, 132</t>
  </si>
  <si>
    <t>Общество с ограниченной ответственностью «Кондитерская фабрика «Магнитка»</t>
  </si>
  <si>
    <t>7445044894</t>
  </si>
  <si>
    <t>75-0274-002015-П</t>
  </si>
  <si>
    <t>455005, Челябинская область, город Магнитогорск, Верхнеуральское шоссе, дом 26</t>
  </si>
  <si>
    <t>Общество с ограниченной ответственностью Продовольственная группа «Русский хлеб»</t>
  </si>
  <si>
    <t>7444062820</t>
  </si>
  <si>
    <t>75-0274-001442-П</t>
  </si>
  <si>
    <t xml:space="preserve">Газопоршневая электростанция </t>
  </si>
  <si>
    <t>455000, Челябинская область, г. Магнитогорск, Верхнеуральское шоссе, дом 20</t>
  </si>
  <si>
    <t>Общество с ограниченной ответственностью «Магнитогорская энергетическая компания»</t>
  </si>
  <si>
    <t>7445020452</t>
  </si>
  <si>
    <t>75-0274-001678-П</t>
  </si>
  <si>
    <t>454091, Челябинская область, г. Челябинск, пр. Ленина, д.27,строение 7</t>
  </si>
  <si>
    <t>Общество с ограниченной ответственностью "Челябинский хладокомбинат № 1"</t>
  </si>
  <si>
    <t>7451341341</t>
  </si>
  <si>
    <t>75-0274-001364-П</t>
  </si>
  <si>
    <t>г Челябинск, ул Потребительская 1-я, д 2А</t>
  </si>
  <si>
    <t>ОБЩЕСТВО С ОГРАНИЧЕННОЙ ОТВЕТСТВЕННОСТЬЮ ТОРГОВЫЙ ДОМ "ЭНЕРГИЯ-БАЙТ"</t>
  </si>
  <si>
    <t>7451252395</t>
  </si>
  <si>
    <t>75-0174-002052-П</t>
  </si>
  <si>
    <t>Площадка ООО "КЗИТ"</t>
  </si>
  <si>
    <t>Челябинская обл, г Копейск, ул Мечникова, д 1</t>
  </si>
  <si>
    <t>Общество с ограниченной ответственностью "Копейский завод изоляции труб"</t>
  </si>
  <si>
    <t>7411015454</t>
  </si>
  <si>
    <t>75-0174-002616-П</t>
  </si>
  <si>
    <t>456520, Челябинская обл., Ориентир южная окраина п. Трубный. Участок находится примерно в 6170 м от ориентира по направлению на юго- восток</t>
  </si>
  <si>
    <t>Общество с ограниченной ответственностью «Экосистема»</t>
  </si>
  <si>
    <t>7451351413</t>
  </si>
  <si>
    <t>75-0174-001514-П</t>
  </si>
  <si>
    <t>цех "Очистных сооружений"</t>
  </si>
  <si>
    <t>Челябинская область, Ашинский район, г. Аша,Тополинная, 14</t>
  </si>
  <si>
    <t>75-0166-002284-П</t>
  </si>
  <si>
    <t>Участок по производству тугоплавких металлов, их соединений и ферросплавов</t>
  </si>
  <si>
    <t>456612,Челябинская область, г.Копейск, ул.Тюменская 1г</t>
  </si>
  <si>
    <t>Общество с ограниченной ответственностью Научно-производственное предприятие "ТяжМетПром"</t>
  </si>
  <si>
    <t>7447257986</t>
  </si>
  <si>
    <t>75-0166-002239-П</t>
  </si>
  <si>
    <t>Цех производства пластиковых труб</t>
  </si>
  <si>
    <t>454000, Челябинская обл., г.Челябинск, ул. Хлебозаводская, 5, часть нежилого помещения в здании Механо-сборочного корпуса - 1</t>
  </si>
  <si>
    <t>Общество с ограниченной ответственностью Производственная исследовательская компания «ПолиТех»</t>
  </si>
  <si>
    <t>7453251090</t>
  </si>
  <si>
    <t>75-0174-002448-П</t>
  </si>
  <si>
    <t>Обособленное подразделение Челябинск</t>
  </si>
  <si>
    <t>454129, г. Челябинск, ул. Машиностроителей, 21</t>
  </si>
  <si>
    <t>Общество с ограниченной ответственностью "МЕТА-Челябинск"</t>
  </si>
  <si>
    <t>7451284887</t>
  </si>
  <si>
    <t>75-0174-001935-П</t>
  </si>
  <si>
    <t>Площадка Дистанции  инженерных сооружений  структурного подразделения Южно-Уральской дирекции инфраструктуры- структурного подразделения  Центральной дирекции инфраструктуры - филиала ОАО «РЖД» ст. Карталы</t>
  </si>
  <si>
    <t>Челябинская область г. Карталы ул. Советская 159</t>
  </si>
  <si>
    <t>Открытое Акционерное Общество «Российские Железные Дороги»</t>
  </si>
  <si>
    <t>75-0174-002180-П</t>
  </si>
  <si>
    <t>Челябинская обл, Троицкий р-н, поселок Кварцитный, ул Собко</t>
  </si>
  <si>
    <t>Общество с ограниченной ответственностью "Бобровский кварцит"</t>
  </si>
  <si>
    <t>7418015284</t>
  </si>
  <si>
    <t>75-0174-002384-П</t>
  </si>
  <si>
    <t>Районная котельная ст. Карталы</t>
  </si>
  <si>
    <t>Челябинская обл, г Карталы</t>
  </si>
  <si>
    <t>ОБЩЕСТВО С ОГРАНИЧЕННОЙ ОТВЕТСТВЕННОСТЬЮ "АЛЬФА-Ч"</t>
  </si>
  <si>
    <t>7451235135</t>
  </si>
  <si>
    <t>75-0274-002210-П</t>
  </si>
  <si>
    <t>Челябинская обл. Сосновский р-н  ориентир южная окраина п.Трубный, примерно в 6170м от ориентира по направлению на юго-восток</t>
  </si>
  <si>
    <t>Общество с ограниченной ответственностью «Завод УралТрубСервис»</t>
  </si>
  <si>
    <t>7460024211</t>
  </si>
  <si>
    <t>75-0274-002354-П</t>
  </si>
  <si>
    <t>Производственная площадка  №2 ( г. Сатка)</t>
  </si>
  <si>
    <t>Челябинская обл, г Сатка, район Нижней проходной ОАО "Комбинат "Магнезит"</t>
  </si>
  <si>
    <t>ОБЩЕСТВО С ОГРАНИЧЕННОЙ ОТВЕТСТВЕННОСТЬЮ "УСТЬ-КАТАВСКИЙ ГРАНИТНЫЙ КАРЬЕР"</t>
  </si>
  <si>
    <t>75-0274-002156-П</t>
  </si>
  <si>
    <t>Сервисное локомотивное депо Аркаим</t>
  </si>
  <si>
    <t>Челябинская область, город Карталы, улица Станционная, дом 2</t>
  </si>
  <si>
    <t>ОБЩЕСТВО С ОГРАНИЧЕННОЙ
ОТВЕТСТВЕННОСТЬЮ "СТМ-СЕРВИС"</t>
  </si>
  <si>
    <t>75-0174-002395-П</t>
  </si>
  <si>
    <t>456228, Челябинская обл., г. Златоуст, ул. 4-я Демидовская, д. 29а</t>
  </si>
  <si>
    <t>75-0174-002452-П</t>
  </si>
  <si>
    <t>456200, Челябинская обл., г. Златоуст, пл. III Интернационала, котельная</t>
  </si>
  <si>
    <t>75-0174-002453-П</t>
  </si>
  <si>
    <t>Котельная № 6</t>
  </si>
  <si>
    <t>456234, Челябинская обл., г. Златоуст, ул. Советская, д. 9а</t>
  </si>
  <si>
    <t>75-0174-002393-П</t>
  </si>
  <si>
    <t>Котельная п. Дегтярка</t>
  </si>
  <si>
    <t>Челябинская обл., г. Златоуст, ул. Береговая Уржумка</t>
  </si>
  <si>
    <t>75-0174-002455-П</t>
  </si>
  <si>
    <t>Котельная п.Центральный</t>
  </si>
  <si>
    <t>456292, Челябинская обл., г. Златоуст, поселок Центральный, котельная</t>
  </si>
  <si>
    <t>75-0174-002456-П</t>
  </si>
  <si>
    <t>Котельная с. Веселовка</t>
  </si>
  <si>
    <t>456291, Челябинская обл, г. Златоуст, с. Веселовка, ул. Пугачева, д. 111</t>
  </si>
  <si>
    <t>75-0274-002177-П</t>
  </si>
  <si>
    <t>Площадка № 1. Участок переработки металлолома</t>
  </si>
  <si>
    <t>455000, Челябинская область, г. Магнитогорск, Агаповское шоссе, 7</t>
  </si>
  <si>
    <t>Общество с ограниченной ответственностью "ММК Втормет"</t>
  </si>
  <si>
    <t>7455033933</t>
  </si>
  <si>
    <t>75-0274-002921-П</t>
  </si>
  <si>
    <t>Казанцевское месторождение строительного камня, карьер</t>
  </si>
  <si>
    <t>Челябинская обл., Сосновский район. 350 метров на юго-запад от д. Казанцево</t>
  </si>
  <si>
    <t>Общество с ограниченной ответственностью "Челябинский гранитный карьер"</t>
  </si>
  <si>
    <t>7460017990</t>
  </si>
  <si>
    <t>75-0174-002174-П</t>
  </si>
  <si>
    <t>Челябинская область, г.  Южноуральск, ул. Спортивная, 1</t>
  </si>
  <si>
    <t>ОБЩЕСТВО С ОГРАНИЧЕННОЙ ОТВЕТСТВЕННОСТЬЮ "КАШИРСКАЯ ГРЭС"</t>
  </si>
  <si>
    <t>5045067325</t>
  </si>
  <si>
    <t>75-0274-002645-П</t>
  </si>
  <si>
    <t>Еманжелинский участок котельных и тепловых сетей - Производственная территория №5</t>
  </si>
  <si>
    <t>456584, Челябинская область, г.Еманжелинск, ул. Гайдара, 12</t>
  </si>
  <si>
    <t>75-0274-002607-П</t>
  </si>
  <si>
    <t>Площадка  № 1</t>
  </si>
  <si>
    <t>454036  Челябинская область, г. Челябинск,  ул. Радонежская, 11</t>
  </si>
  <si>
    <t>Закрытое акционерное общество "Пластик"</t>
  </si>
  <si>
    <t>7423012289</t>
  </si>
  <si>
    <t>75-0274-002608-П</t>
  </si>
  <si>
    <t xml:space="preserve">Основная площадка  </t>
  </si>
  <si>
    <t xml:space="preserve">454079, Челябинская область, г. Челябинск, ул. Трашутина, 8 стр.1 </t>
  </si>
  <si>
    <t>Общество с ограниченной ответственностью Агрокомплекс «Чурилово»</t>
  </si>
  <si>
    <t>7452098918</t>
  </si>
  <si>
    <t>75-0274-002674-П</t>
  </si>
  <si>
    <t>Челябинская область, г. Магнитогорск, площадка ПАО "ММК"</t>
  </si>
  <si>
    <t>Общество с ограниченной ответственностью "Объединенная сервисная компания"</t>
  </si>
  <si>
    <t>7445033042</t>
  </si>
  <si>
    <t>75-0274-002609-П</t>
  </si>
  <si>
    <t>Котельная № 1</t>
  </si>
  <si>
    <t>Челябинская обл, г Кыштым, ул Боровая, д 5</t>
  </si>
  <si>
    <t>75-0274-002671-П</t>
  </si>
  <si>
    <t>Челябинская обл, г Миасс, ул Ильмен-Тау, д 3А, пом 4, 8</t>
  </si>
  <si>
    <t>Общество с ограниченной ответственностью  «Успех»</t>
  </si>
  <si>
    <t>7415070657</t>
  </si>
  <si>
    <t>75-0274-002639-П</t>
  </si>
  <si>
    <t>Месторождение строительного камня АО «УПК»</t>
  </si>
  <si>
    <t>2,5 км на восток-юго-восток от п. Петровский Нагайбакского муниципального района Челябинской области</t>
  </si>
  <si>
    <t>АКЦИОНЕРНОЕ ОБЩЕСТВО "УРАЛЬСКАЯ ПРОМЫШЛЕННАЯ КОМПАНИЯ"</t>
  </si>
  <si>
    <t>7443005868</t>
  </si>
  <si>
    <t>75-0166-002500-П</t>
  </si>
  <si>
    <t>Очистные сооружения МУП "ЭТС"</t>
  </si>
  <si>
    <t>Челябинская обл, г Троицк</t>
  </si>
  <si>
    <t>МУНИЦИПАЛЬНОЕ УНИТАРНОЕ ПРЕДПРИЯТИЕ "ЭЛЕКТРОТЕПЛОВЫЕ СЕТИ"</t>
  </si>
  <si>
    <t>75-0274-002676-П</t>
  </si>
  <si>
    <t>456578 Челябинская область, Еманжелинский район, п.Зауральский,ул.Труда, 1а</t>
  </si>
  <si>
    <t>Общество с ограниченной ответственностью Производственная компания "Ходовые системы"</t>
  </si>
  <si>
    <t>7453211764</t>
  </si>
  <si>
    <t>75-0274-002692-П</t>
  </si>
  <si>
    <t>Цех бетонных изделий</t>
  </si>
  <si>
    <t>Челябинская область, г. Магнитогорск, шоссе Фабричное, д.1</t>
  </si>
  <si>
    <t>ЗАКРЫТОЕ АКЦИОНЕРНОЕ ОБЩЕСТВО "МАГЛИН"</t>
  </si>
  <si>
    <t>7445027049</t>
  </si>
  <si>
    <t>75-0274-002691-П</t>
  </si>
  <si>
    <t>Муниципальное бюджетное учреждение "Дворец спорта "Юность"</t>
  </si>
  <si>
    <t>454091, город Челябиснк, Свердловский проспект, 51</t>
  </si>
  <si>
    <t>Муниципальное бюджетное учреждение "Дворец спорта "Юность" города Челябинска</t>
  </si>
  <si>
    <t>7453335030</t>
  </si>
  <si>
    <t>75-0274-002718-П</t>
  </si>
  <si>
    <t>454081, Челябинская область, г. Челябинск, ул. Героев Танкограда, 28 П</t>
  </si>
  <si>
    <t>Общество с ограниченной ответственностью "ДСТ-УРАЛ"</t>
  </si>
  <si>
    <t>7453251929</t>
  </si>
  <si>
    <t>75-0274-002726-П</t>
  </si>
  <si>
    <t>Промплощадка с.Кременкуль</t>
  </si>
  <si>
    <t xml:space="preserve"> 456501, Челябинская обл, р-н Сосновский, Ориентир с. Кременкуль. Участок находится примерно в 2,5 км от ориентира по направлению на северо-запад</t>
  </si>
  <si>
    <t>75-0274-002804-П</t>
  </si>
  <si>
    <t>Дробильно-сортировочная фабрика</t>
  </si>
  <si>
    <t>454901,  город Челябинск, Уфимский тракт, территория до кольца на 4 км.</t>
  </si>
  <si>
    <t>Общество с ограниченной ответственностью "Промтехнология"</t>
  </si>
  <si>
    <t>0267009290</t>
  </si>
  <si>
    <t>75-0174-002631-П</t>
  </si>
  <si>
    <t>Челябинская обл, Саткинский р-он, г Сатка, 4-й кв-л, д 103</t>
  </si>
  <si>
    <t>75-0174-002642-П</t>
  </si>
  <si>
    <t>Шеинское месторождение цементного сырья</t>
  </si>
  <si>
    <t>456541, Челябинская область, Коркинский рай-он, п. Первомайский, улица Заводская,1 (у пгт Первомайский, в 8 км юго-западнее г. Коркино Челябинской области)</t>
  </si>
  <si>
    <t>Общество с ограниченной ответственностью «СЛК Цемент»</t>
  </si>
  <si>
    <t>6633028244</t>
  </si>
  <si>
    <t>75-0274-002747-П</t>
  </si>
  <si>
    <t>ОП “Аргаяшское” ООО “Магистраль”</t>
  </si>
  <si>
    <t>Челябинская область, Аргаяшский район, с. Аргаяш, 2 км от Автодороги Аргаяш- Кулуево</t>
  </si>
  <si>
    <t>75-0274-002753-П</t>
  </si>
  <si>
    <t>Газовая котельная</t>
  </si>
  <si>
    <t>454135, Челябинская область, г. Челябинск, ул. Энергетиков, 21-Б</t>
  </si>
  <si>
    <t>Общество с ограниченной ответственностью Управляющая Компания «МОЛНИЯ НЕДВИЖИМОСТЬ»</t>
  </si>
  <si>
    <t>7450039025</t>
  </si>
  <si>
    <t>75-0174-002643-П</t>
  </si>
  <si>
    <t xml:space="preserve">Котельная № 9 </t>
  </si>
  <si>
    <t>456200, Челябинская обл., г. Златоуст, ул. Октябрьская, 20</t>
  </si>
  <si>
    <t>75-0274-002964-П</t>
  </si>
  <si>
    <t>456940, Челябинская область, г.Куса, ул. 3 Интернационала, 1</t>
  </si>
  <si>
    <t>Общество с ограниченной ответственностью "Кусинский литейно-машиностроительный завод”</t>
  </si>
  <si>
    <t>7417012629</t>
  </si>
  <si>
    <t>75-0174-002645-П</t>
  </si>
  <si>
    <t>производственная площадка ПАО "Уралкуз" г. Чебаркуль</t>
  </si>
  <si>
    <t>Челябинская область, город Чебаркуль, улица Дзержинского, 7</t>
  </si>
  <si>
    <t>ПУБЛИЧНОЕ АКЦИОНЕРНОЕ ОБЩЕСТВО "УРАЛЬСКАЯ КУЗНИЦА"</t>
  </si>
  <si>
    <t>75-0274-002772-П</t>
  </si>
  <si>
    <t>Цех по изготовлению металлических конструкций</t>
  </si>
  <si>
    <t>Челябинская обл, г Магнитогорск, Кирпичный проезд, д 6 к 1</t>
  </si>
  <si>
    <t>ОБЩЕСТВО С ОГРАНИЧЕННОЙ ОТВЕТСТВЕННОСТЬЮ "ГЛОБАЛ"</t>
  </si>
  <si>
    <t>7455027714</t>
  </si>
  <si>
    <t>75-0274-002849-П</t>
  </si>
  <si>
    <t xml:space="preserve">Центральная котельная </t>
  </si>
  <si>
    <t>457020, г. Пласт, ул. Октябрьская, 63Б</t>
  </si>
  <si>
    <t xml:space="preserve">Общество с ограниченной ответственностью «Теплосервис» </t>
  </si>
  <si>
    <t>7424024424</t>
  </si>
  <si>
    <t>75-0274-002767-П</t>
  </si>
  <si>
    <t>Участок Модульная Когенерационная Энергетическая Установка ООО "Перспектива" г. Карабаш</t>
  </si>
  <si>
    <t>456141, Челябинская область, г. Карабаш, ул. 1 мая</t>
  </si>
  <si>
    <t>75-0274-002803-П</t>
  </si>
  <si>
    <t>Литейный цех ООО "Промлит" г. Касли</t>
  </si>
  <si>
    <t>Челябинская обл, г Касли, ул Советская, д 68/28</t>
  </si>
  <si>
    <t>ОБЩЕСТВО С ОГРАНИЧЕННОЙ ОТВЕТСТВЕННОСТЬЮ "ПРОМЛИТ"</t>
  </si>
  <si>
    <t>7459001523</t>
  </si>
  <si>
    <t>75-0174-002681-П</t>
  </si>
  <si>
    <t xml:space="preserve">Площадка № 1 </t>
  </si>
  <si>
    <t>456550, Челябинская область, г. Коркино, ул. 30 лет ВЛКСМ, 189А</t>
  </si>
  <si>
    <t>Общество с ограниченной ответственностью «Фабрика Южуралкартон»</t>
  </si>
  <si>
    <t>7452058834</t>
  </si>
  <si>
    <t>75-0274-002896-П</t>
  </si>
  <si>
    <t>456780, Челябинская область, г. Сатка, площадка старого завода ПАО "Комбинат "Магнезит"</t>
  </si>
  <si>
    <t>7417015210</t>
  </si>
  <si>
    <t>75-0274-002891-П</t>
  </si>
  <si>
    <t>Площадка асфальтобетонного завода</t>
  </si>
  <si>
    <t>454930 Челябинская область, Сосновский район, деревня Таловка, ул. Асфальтная, д 3, Промзона</t>
  </si>
  <si>
    <t>ОБЩЕСТВО С ОГРАНИЧЕННОЙ ОТВЕТСТВЕННОСТЬЮ "СКОРПИОН"</t>
  </si>
  <si>
    <t>7449031857</t>
  </si>
  <si>
    <t>75-0274-004034-П</t>
  </si>
  <si>
    <t>Челябинская обл, г Снежинск, ул Широкая</t>
  </si>
  <si>
    <t>ОБЩЕСТВО С ОГРАНИЧЕННОЙ ОТВЕТСТВЕННОСТЬЮ "САТУРН-АБЗ"</t>
  </si>
  <si>
    <t>7459004651</t>
  </si>
  <si>
    <t>75-0274-002937-П</t>
  </si>
  <si>
    <t>Площадка №2 ОП «АБЗ Миасс»</t>
  </si>
  <si>
    <t>Челябинская обл., г.Миасс, на 100км автодороги Челябинск-Уфа</t>
  </si>
  <si>
    <t>75-0274-002942-П</t>
  </si>
  <si>
    <t xml:space="preserve">Производственная площадка </t>
  </si>
  <si>
    <t>454010, г. Челябинск, ул. Енисейская, д. 56, строение 1</t>
  </si>
  <si>
    <t xml:space="preserve">Общество с ограниченной ответственностью «ЛД Прайд» </t>
  </si>
  <si>
    <t>7449114775</t>
  </si>
  <si>
    <t>75-0274-003014-П</t>
  </si>
  <si>
    <t>456300 Челябинская обл., г. Миасс, п. б/о Золотой пляж</t>
  </si>
  <si>
    <t>ООО "Золотой пляж"</t>
  </si>
  <si>
    <t>7415078310</t>
  </si>
  <si>
    <t>75-0274-003366-П</t>
  </si>
  <si>
    <t>Шемахинская СОШ</t>
  </si>
  <si>
    <t>Челябинская область, Нязепетровский район, с. Шемаха, ул. Октябрьская, 21а</t>
  </si>
  <si>
    <t>75-0274-003365-П</t>
  </si>
  <si>
    <t>СОШ №2</t>
  </si>
  <si>
    <t>Челябинская область, г. Нязепетровск, ул. Бархотова, 15, нежилое помещение 1</t>
  </si>
  <si>
    <t>75-0274-003367-П</t>
  </si>
  <si>
    <t>Ункурдинская СОШ</t>
  </si>
  <si>
    <t>Челябинская область, Нязепетровский район, с. Ункурда, ул. Просвещенская, 62а</t>
  </si>
  <si>
    <t>75-0274-003371-П</t>
  </si>
  <si>
    <t>Свинокомплекс подразделения «Буранное»</t>
  </si>
  <si>
    <t>Челябинской обл., Агаповский р-н, п. Солодянка, в 500 м на юго-восток от ул. Шоссейная дом №19</t>
  </si>
  <si>
    <t>ОБЩЕСТВО С ОГРАНИЧЕННОЙ ОТВЕТСТВЕННОСТЬЮ "АГРО-СИТНО"</t>
  </si>
  <si>
    <t>7458001947</t>
  </si>
  <si>
    <t>75-0274-003481-П</t>
  </si>
  <si>
    <t>457342, Челябинская область, Брединский район, п. Андреевский, ул. Заречная, 22</t>
  </si>
  <si>
    <t>ОБЩЕСТВО С ОГРАНИЧЕННОЙ ОТВЕТСТВЕННОСТЬЮ СЕЛЬХОЗПРЕДПРИЯТИЕ "СПЛАВ"</t>
  </si>
  <si>
    <t>7427003574</t>
  </si>
  <si>
    <t>75-0274-003457-П</t>
  </si>
  <si>
    <t>Производственная территория Кочкарский каменный карьер</t>
  </si>
  <si>
    <t>457040, в 0,25 км к юго-востоку от с. Кочкарь Пластовского муниципального района Челябинской области</t>
  </si>
  <si>
    <t>Общество с ограниченной ответственностью «Кочкарский каменный карьер»</t>
  </si>
  <si>
    <t>7424026453</t>
  </si>
  <si>
    <t>75-0274-003480-П</t>
  </si>
  <si>
    <t>Котельная РММ</t>
  </si>
  <si>
    <t>Челябинская область, г. Нязепетровск, ул. Кооперативная, 3А</t>
  </si>
  <si>
    <t>75-0274-003496-П</t>
  </si>
  <si>
    <t>Челябинская обл, Коркинский р-н, рп Первомайский, ул Известковая, д 2</t>
  </si>
  <si>
    <t>ОБЩЕСТВО С ОГРАНИЧЕННОЙ ОТВЕТСТВЕННОСТЬЮ "ИЛЬЯ"</t>
  </si>
  <si>
    <t>7412000323</t>
  </si>
  <si>
    <t>75-0166-002179-П</t>
  </si>
  <si>
    <t>Телочная ферма и молочный комплекс возле поселка Белоключевка</t>
  </si>
  <si>
    <t>Челябинская область, Троицкий муниципальный район, на расстоянии около 50 м на северо-восток от поселка Белоключевка</t>
  </si>
  <si>
    <t>ФЕДЕРАЛЬНОЕ ГОСУДАРСТВЕННОЕ БЮДЖЕТНОЕ НАУЧНОЕ УЧРЕЖДЕНИЕ "ЧЕЛЯБИНСКИЙ НАУЧНО-ИССЛЕДОВАТЕЛЬСКИЙ ИНСТИТУТ СЕЛЬСКОГО ХОЗЯЙСТВА"</t>
  </si>
  <si>
    <t>7442002751</t>
  </si>
  <si>
    <t>75-0274-003506-П</t>
  </si>
  <si>
    <t>Варненское месторождение известняка</t>
  </si>
  <si>
    <t>в 3885 м на северо-восток от ориентира: Челябинская область, Варненский район, п. Большевик, ул. Новокузнецкая, 4б</t>
  </si>
  <si>
    <t>Общество с ограниченной ответственностью «Варненский горно-перерабатывающий комплекс»</t>
  </si>
  <si>
    <t>7458000774</t>
  </si>
  <si>
    <t>75-0166-002190-П</t>
  </si>
  <si>
    <t>Молочный комплекс</t>
  </si>
  <si>
    <t>Челябинская область, Троицкий муниципальный район, на расстоянии около 740 м на запад от поселка Снежково</t>
  </si>
  <si>
    <t>75-0166-002191-П</t>
  </si>
  <si>
    <t>Телочная ферма возле поселка Скалистый.</t>
  </si>
  <si>
    <t>Челябинская область, Троицкий муниципальный район, на расстоянии около 130 м на юго-восток от поселка Скалистый</t>
  </si>
  <si>
    <t>75-0166-002189-П</t>
  </si>
  <si>
    <t>Производственная площадка (Машино-тракторная мастерская, склад ГСМ, Зерновой склад)</t>
  </si>
  <si>
    <t>Челябинская область, Троицкий муниципальный район, МТМ и зерновой склад- поселок Скалистый, улица Центральная, 1Б; склад ГСМ около 70 м на запад от поселка Уйско-Санарский</t>
  </si>
  <si>
    <t>75-0274-003551-П</t>
  </si>
  <si>
    <t>Производственная площадка ООО "Экструзия"</t>
  </si>
  <si>
    <t>Челябинская область, Увельский район, 3 км автодороги Челябинск-Троицк-Увельский ХПП</t>
  </si>
  <si>
    <t>Общество с ограниченной ответственностью "Экструзия"</t>
  </si>
  <si>
    <t>7424029091</t>
  </si>
  <si>
    <t>75-0274-003559-П</t>
  </si>
  <si>
    <t>Восточно-Варламовский участок гранитов</t>
  </si>
  <si>
    <t>Челябинская область, Еткульский район, в 4,5 км по направлению на северо-запад от ориентира с. Коелга</t>
  </si>
  <si>
    <t>Общество с ограниченной ответственностью «Торговый дом «Уралграфит»</t>
  </si>
  <si>
    <t>7453090894</t>
  </si>
  <si>
    <t>75-0166-002274-П</t>
  </si>
  <si>
    <t>454074, Челябинская область, город Челябинск, улица Героев Танкограда, 15П</t>
  </si>
  <si>
    <t>Общество с ограниченной ответственностью "ЕВРОЦВЕТ"</t>
  </si>
  <si>
    <t>7460017214</t>
  </si>
  <si>
    <t>75-0274-003744-П</t>
  </si>
  <si>
    <t>г Челябинск, ул Автоматики, д 1</t>
  </si>
  <si>
    <t>Общество с ограниченной ответственностью «Метрекс»</t>
  </si>
  <si>
    <t>7448027801</t>
  </si>
  <si>
    <t>75-0274-004258-П</t>
  </si>
  <si>
    <t>Котельная  1,котельная 2</t>
  </si>
  <si>
    <t>котельная  1 Челябинская область Увельский район село Кичигино ул Комсомольская 35:котельная 2 Челябинская область Увельский район село Кичигино ул. Крылова31.</t>
  </si>
  <si>
    <t>МУНИЦИПАЛЬНОЕ УНИТАРНОЕ ПРЕДПРИЯТИЕ "КИЧИГИНСКОЕ ЖКХ"</t>
  </si>
  <si>
    <t>7424025883</t>
  </si>
  <si>
    <t>75-0174-002580-П</t>
  </si>
  <si>
    <t>Очистные сооружения водоотведения</t>
  </si>
  <si>
    <t>456080, Челябинская область, г. Трехгорный, примерно в 100 метрах от ул.Заречная 13/591</t>
  </si>
  <si>
    <t>Муниципальное унитарное предприятие «Многоотраслевое производственное объединение энергосетей» города Трехгорного</t>
  </si>
  <si>
    <t>7405000450</t>
  </si>
  <si>
    <t>75-0174-002604-П</t>
  </si>
  <si>
    <t>Площадка №4: Котельная</t>
  </si>
  <si>
    <t>456080, Челябинская область, г. Трехгорный, ул. Потапова, 7</t>
  </si>
  <si>
    <t>75-0174-002594-П</t>
  </si>
  <si>
    <t>котельной К2 МУП «МПОЭ» гор. Трехгорного</t>
  </si>
  <si>
    <t>456080, Россия, Челябинская область, г. Трехгорный, примыкает к земельному участку с кадастровым номером 74:42:0103010:741 с северной стороны, в территориальной зоне 02 07 01 В1.4 (зона многоэтажной застройки), кадастровый номер объекта 74:42:0103010</t>
  </si>
  <si>
    <t>Муниципальное унитарное предприятие "Многоотраслевое производственное объединение энергосетей" города Трехгорного</t>
  </si>
  <si>
    <t>75-0274-003794-П</t>
  </si>
  <si>
    <t>Южно-султаевский гранитный карьер</t>
  </si>
  <si>
    <t>Челябинская область, Сосновский район, д. Султаева, 35 км автодороги Челябинск-Екатеринбург</t>
  </si>
  <si>
    <t>ОБЩЕСТВО С ОГРАНИЧЕННОЙ ОТВЕТСТВЕННОСТЬЮ "ЮЖНО-СУЛТАЕВСКИЙ ГРАНИТНЫЙ КАРЬЕР"</t>
  </si>
  <si>
    <t>7438018910</t>
  </si>
  <si>
    <t>75-0174-002483-П</t>
  </si>
  <si>
    <t>Полигон ТБО Озерского городского округа</t>
  </si>
  <si>
    <t>456780, Челябинская область, Озерский городской округ, г. Озерск, ул. Гаражная, 1</t>
  </si>
  <si>
    <t>Муниципальное унитарное предприятие "Управление автомобильного транспорта" Озерского городского округа</t>
  </si>
  <si>
    <t>7422001051</t>
  </si>
  <si>
    <t>75-0166-002257-П</t>
  </si>
  <si>
    <t>УМиС</t>
  </si>
  <si>
    <t>455000 Челябинская область, г.Магнитогорск, ул.Бестужева, 19</t>
  </si>
  <si>
    <t>Общество с ограниченной ответственностью "Трест "Магнитострой"</t>
  </si>
  <si>
    <t>7444043471</t>
  </si>
  <si>
    <t>75-0174-002430-П</t>
  </si>
  <si>
    <t>Управление производства железобетонных изделий</t>
  </si>
  <si>
    <t>455000 Челябинская область, г. Магнитогорск, ул. Гагарина, 56, стр. 10</t>
  </si>
  <si>
    <t>75-0274-003886-П</t>
  </si>
  <si>
    <t>Площадка ООО "Арт-Строй"</t>
  </si>
  <si>
    <t>г. Карталы, земельный участок с кадастровым номером 74:08:4702020:25</t>
  </si>
  <si>
    <t>Общество с ограниченной ответственностью "Арт-Строй"</t>
  </si>
  <si>
    <t>7452149827</t>
  </si>
  <si>
    <t>75-0174-001644-П</t>
  </si>
  <si>
    <t>площадка 2</t>
  </si>
  <si>
    <t>Челябинская обл., п. Саргазы</t>
  </si>
  <si>
    <t>войсковая часть 6830</t>
  </si>
  <si>
    <t>7451108850</t>
  </si>
  <si>
    <t>75-0174-002373-П</t>
  </si>
  <si>
    <t>производственная площадка предприятия</t>
  </si>
  <si>
    <t>456320, Челябинская область, Миасский городской округ, город  Миасс, Тургоякское шоссе,1</t>
  </si>
  <si>
    <t>Акционерное общество "Миасский машиностроительный завод"</t>
  </si>
  <si>
    <t>7415061758</t>
  </si>
  <si>
    <t>75-0274-003957-П</t>
  </si>
  <si>
    <t>ООО "Южноуральский ЗМКМ"</t>
  </si>
  <si>
    <t>Челябинская область, г. Южноуральск, ул. Строителей, д. 1</t>
  </si>
  <si>
    <t>ОБЩЕСТВО С ОГРАНИЧЕННОЙ ОТВЕТСТВЕННОСТЬЮ "ЮЖНОУРАЛЬСКИЙ ЗАВОД МЕТАЛЛИЧЕСКИХ КОНСТРУКЦИЙ МЕТАЛЛИНВЕСТ"</t>
  </si>
  <si>
    <t>7424011457</t>
  </si>
  <si>
    <t>75-0274-003961-П</t>
  </si>
  <si>
    <t>Промышленная площадка №1</t>
  </si>
  <si>
    <t>Челябинская область,  г. Магнитогорск (земельный участок с кадастровым номером 74:33:1307001:144)</t>
  </si>
  <si>
    <t>Общество с ограниченной ответственностью "Магма"</t>
  </si>
  <si>
    <t>7455029729</t>
  </si>
  <si>
    <t>75-0274-004001-П</t>
  </si>
  <si>
    <t>Производственная площадка ООО "Радуга"</t>
  </si>
  <si>
    <t>Челябинская обл, поселок Увельский, ул Железнодорожная, д 47</t>
  </si>
  <si>
    <t>ОБЩЕСТВО С ОГРАНИЧЕННОЙ ОТВЕТСТВЕННОСТЬЮ "РАДУГА"</t>
  </si>
  <si>
    <t>7424007789</t>
  </si>
  <si>
    <t>75-0166-002455-П</t>
  </si>
  <si>
    <t>Цех смолодоломитовых огнеупоров (ЦСДО)</t>
  </si>
  <si>
    <t>ОБЩЕСТВО С ОГРАНИЧЕННОЙ ОТВЕТСТВЕННОСТЬЮ "МЕЧЕЛ-МАТЕРИАЛЫ"</t>
  </si>
  <si>
    <t>75-0174-001334-П</t>
  </si>
  <si>
    <t>промплощадка  АО "Кыштымский медеэлектролитный завод"</t>
  </si>
  <si>
    <t>Челябинская область, г.Кыштым , ул.Парижской Коммуны, 2; ОГУ "Кыштымское лесничество", Кыштымское участковое лесничество, кварталы 194(выделы 13,18,19, части выделов 10,17,20), 195 (выделы 21,29; части выделов 16,22,27), 201 (части выделов 6,10,34)</t>
  </si>
  <si>
    <t>Акционерное общество "Кыштымский медеэлектролитный завод"</t>
  </si>
  <si>
    <t>7413000630</t>
  </si>
  <si>
    <t>75-0174-001175-П</t>
  </si>
  <si>
    <t>456300, Челябинская область, г.Миасс, пр. Автозаводцев, д.1</t>
  </si>
  <si>
    <t>Акционерное общество "ЭнСер"</t>
  </si>
  <si>
    <t>7415036215</t>
  </si>
  <si>
    <t>75-0274-001038-П</t>
  </si>
  <si>
    <t>г. Еманжелинск, Промплощадка Восточная №2, ЦЭММ</t>
  </si>
  <si>
    <t>Филиал общества с ограниченной ответственностью Коркинского экскаваторо-вагоноремонтного завода Центральные электромеханические мастерские</t>
  </si>
  <si>
    <t>75-0274-001040-П</t>
  </si>
  <si>
    <t>Завод для локализации производства насосного оборудования. Сборочное производство. Испытательный центр. Складской комплекс. Административно-бытовой корпус.</t>
  </si>
  <si>
    <t>Челябинская область, г. Челябинск, ул. Енисейская, дом 8С</t>
  </si>
  <si>
    <t>Акционерное Общество «Транснефть Нефтяные Насосы»</t>
  </si>
  <si>
    <t>7449026737</t>
  </si>
  <si>
    <t>75-0274-001272-П</t>
  </si>
  <si>
    <t>ОАО "Южуралкондитер"</t>
  </si>
  <si>
    <t>г. Челябинск ул.Дарвина, 12</t>
  </si>
  <si>
    <t>Открытое Акционерное Общество "Южуралкондитер"</t>
  </si>
  <si>
    <t>75-0174-001041-П</t>
  </si>
  <si>
    <t xml:space="preserve"> Брединский участок котельных и электротепловых сетей - Производственная территория №1</t>
  </si>
  <si>
    <t>Челябинская область, п.Бреды,Милицейская,61г</t>
  </si>
  <si>
    <t>75-0174-001308-П</t>
  </si>
  <si>
    <t>Товарный репродуктор и откормочный свинокомплекс №7 и  8 свк Михири</t>
  </si>
  <si>
    <t>Примерно в 1750 и 1920 м по направлению на запад от ориентира п.Михири</t>
  </si>
  <si>
    <t>Общество с ограниченной ответственностью " Агрофирма Ариант" СВК Михири</t>
  </si>
  <si>
    <t>75-0174-001043-Т</t>
  </si>
  <si>
    <t>Карталинский участок электротепловых сетей - Производственная территория №2</t>
  </si>
  <si>
    <t>Челябинская область, Карталинский район, г. Карталы, ул. Братьев Кашириных,14</t>
  </si>
  <si>
    <t>75-0174-001160-П</t>
  </si>
  <si>
    <t>455019, Челябинская область, г.Магнитогорск, ул. Кирова 93, корпус лабораторно-конторский, кабинет 311</t>
  </si>
  <si>
    <t>Общество с ограниченной ответственностью "Огнеупор"</t>
  </si>
  <si>
    <t>7445034462</t>
  </si>
  <si>
    <t>75-0174-001161-П</t>
  </si>
  <si>
    <t>площадка №2</t>
  </si>
  <si>
    <t>455016, Челябинская область, г. Магнитогорск, шоссе Агаповское, 11,кокрпус 1</t>
  </si>
  <si>
    <t>75-0174-001045-Т</t>
  </si>
  <si>
    <t>Карталинский участок электротепловых сетей - Производственная территория №4</t>
  </si>
  <si>
    <t>Челябинская область, карталинский район, г. Карталы, ул. Калмыкова,9</t>
  </si>
  <si>
    <t>75-0174-001046-Т</t>
  </si>
  <si>
    <t>Карталинский участок электротепловых сетей - Производственная территория №5</t>
  </si>
  <si>
    <t>Челябинская область, Карталинский район, г.Карталы, ул. Железнодорожная,65Б</t>
  </si>
  <si>
    <t>75-0174-001097-П</t>
  </si>
  <si>
    <t xml:space="preserve">456825 Челябинская область Каслинский район посёлок Вишневогорск </t>
  </si>
  <si>
    <t>Непубличное акционерное общество  "Вишневогорский горно-обогатительный комбинат"</t>
  </si>
  <si>
    <t>7409000147</t>
  </si>
  <si>
    <t>75-0174-001054-Т</t>
  </si>
  <si>
    <t>Чесменский участок котельных и электротепловых сетей - Производственная территория №2</t>
  </si>
  <si>
    <t>Челябинская обл., Чесменский район, с. Чесма, ул. Школьная,3</t>
  </si>
  <si>
    <t>75-0174-001055-П</t>
  </si>
  <si>
    <t>Варненский участок котельных и электотепловых сетей - Производственная территория №1</t>
  </si>
  <si>
    <t>Челябинская область, Варненский район, с.Варна,ул.Спартака,1</t>
  </si>
  <si>
    <t>75-0174-001057-Т</t>
  </si>
  <si>
    <t>Варненский участок котельных и электротепловых сетей - Производственная территория №3</t>
  </si>
  <si>
    <t>Челябинская обл., с. Варна, ул. Набережная,2</t>
  </si>
  <si>
    <t>75-0174-001533-П</t>
  </si>
  <si>
    <t>Производство сварных металлических конструкций</t>
  </si>
  <si>
    <t>456591, Челябинская область, Еманжелинский район, п. Зауральский, ул. Труда, 1А</t>
  </si>
  <si>
    <t xml:space="preserve"> Закрытое акционерное общество "ИНСИ"</t>
  </si>
  <si>
    <t>75-0174-001378-П</t>
  </si>
  <si>
    <t xml:space="preserve">Производственная территория  </t>
  </si>
  <si>
    <t xml:space="preserve">456658, Челябинская область, г.Копейск, Еткульский тракт,11 </t>
  </si>
  <si>
    <t>Общество с ограниченной ответственностью "ВеллПроп"</t>
  </si>
  <si>
    <t>6659098817</t>
  </si>
  <si>
    <t>75-0274-001990-П</t>
  </si>
  <si>
    <t>Челябинская обл, г Магнитогорск, ул Шоссейная, д 48/1 стр 1</t>
  </si>
  <si>
    <t>Общество с ограниченной ответственностью "Алмаз"</t>
  </si>
  <si>
    <t>7444064168</t>
  </si>
  <si>
    <t>75-0174-002352-П</t>
  </si>
  <si>
    <t>Завод железобетонных изделий</t>
  </si>
  <si>
    <t>455000, Челябинская область, г. Магнитогорск, ул. 9 Мая, 27</t>
  </si>
  <si>
    <t>Общество с ограниченной ответственностью "Строительный комплекс"</t>
  </si>
  <si>
    <t>7455023364</t>
  </si>
  <si>
    <t>75-0174-002351-П</t>
  </si>
  <si>
    <t>Строительно-монтажное управление № 2</t>
  </si>
  <si>
    <t>455000, Челябинская область, г. Магнитогорск, ул Заводская, 1а</t>
  </si>
  <si>
    <t>75-0174-001247-Л</t>
  </si>
  <si>
    <t>Линейная часть магистральных газопроводов Карталинского ЛПУМГ</t>
  </si>
  <si>
    <t>Челябинская область (Карталинский муниципальный район; Варненский муниципальный район; Брединский муниципальный район; Чесменский муниципальный район; пгт Локомотивный)</t>
  </si>
  <si>
    <t>Общество с ограниченной ответственностью  "Газпром трансгаз Екатеринбург"</t>
  </si>
  <si>
    <t>75-0174-001162-П</t>
  </si>
  <si>
    <t>Еманжелинский хлебоприемный пункт АО "Птицефабрика Челябинская"</t>
  </si>
  <si>
    <t>Челябинская область, Еманжелинский район, пос. Зауральский, ул. Элеваторная, 23</t>
  </si>
  <si>
    <t>Акционерное общество "Птицефабрика Челябинская"</t>
  </si>
  <si>
    <t>7430008205</t>
  </si>
  <si>
    <t>75-0174-001193-П</t>
  </si>
  <si>
    <t>Основная площадка АО "Птицефабрика Челябинская"</t>
  </si>
  <si>
    <t>Челябинская обл, г Копейск, территория Птицефабрика Челябинская</t>
  </si>
  <si>
    <t>Акционерное общество "Птицефабрика Челябинская”</t>
  </si>
  <si>
    <t>75-0174-001254-П</t>
  </si>
  <si>
    <t>456574, Челябинская область, Еткульский район, с. Еманжелинка, территория Птицефабрика, д.1</t>
  </si>
  <si>
    <t>Общество с ограниченной ответственностью "Ломанн Бридерс Рус"</t>
  </si>
  <si>
    <t>7136027122</t>
  </si>
  <si>
    <t>75-0274-001340-П</t>
  </si>
  <si>
    <t>Отель</t>
  </si>
  <si>
    <t>456390, Челябинская область, г. Миасс, п. Золотой пляж, кв. 11</t>
  </si>
  <si>
    <t>ОБЩЕСТВО С ОГРАНИЧЕННОЙ ОТВЕТСТВЕННОСТЬЮ "ФОНГРАД РЕЗОРТ ОТЕЛЬ"</t>
  </si>
  <si>
    <t>7415035211</t>
  </si>
  <si>
    <t>75-0174-001535-П</t>
  </si>
  <si>
    <t>Промплощадка №2 АО "Радий"</t>
  </si>
  <si>
    <t>Челябинская обл, г Касли, ул 1 Мая, д 41/1</t>
  </si>
  <si>
    <t>Акционерное общество "Радий"</t>
  </si>
  <si>
    <t>7409002190</t>
  </si>
  <si>
    <t>75-0174-001534-П</t>
  </si>
  <si>
    <t>Промплощадка №1 АО "Радий"</t>
  </si>
  <si>
    <t>Челябинская обл., г. Касли, ул. Советская, 28</t>
  </si>
  <si>
    <t>75-0174-001243-П</t>
  </si>
  <si>
    <t>Производственная территория Акционерное общество "Научно-производственное объединение "Электромашина"</t>
  </si>
  <si>
    <t>Челябинская область, г.Челябинск, ул.Машиностроителей, 2,7,17,19</t>
  </si>
  <si>
    <t>Акционерное общество "Научно-производственное объединение "Электромашина"</t>
  </si>
  <si>
    <t>7449044990</t>
  </si>
  <si>
    <t>75-0174-001379-П</t>
  </si>
  <si>
    <t>454008, Челябинская область, г. Челябинск, Свердловский тракт, д. 34</t>
  </si>
  <si>
    <t>Акционерное общество "Втор-Ком"</t>
  </si>
  <si>
    <t>7448004057</t>
  </si>
  <si>
    <t>75-0174-002071-П</t>
  </si>
  <si>
    <t>Площадка Ишалино</t>
  </si>
  <si>
    <t>456889, Челябинская область, Аргаяшский район, п.Ишалино</t>
  </si>
  <si>
    <t>Закрытое акционерное общество "Уралбройлер"</t>
  </si>
  <si>
    <t>7453048356</t>
  </si>
  <si>
    <t>75-0174-001452-П</t>
  </si>
  <si>
    <t>Кунашакская площадка</t>
  </si>
  <si>
    <t>Челябинская область, Кунашакский район, посёлок Муслюмово ж-д.ст., Кунашакская птицефабрика, д.1</t>
  </si>
  <si>
    <t>Общество с ограниченной ответственностью "Уральская мясная компания"</t>
  </si>
  <si>
    <t>7438028838</t>
  </si>
  <si>
    <t>75-0274-001160-Т</t>
  </si>
  <si>
    <t>Котельная п. Шершни</t>
  </si>
  <si>
    <t>г. Челябинск, п. Шершни, ул. Гидрострой, 21-б</t>
  </si>
  <si>
    <t>МУНИЦИПАЛЬНОЕ УНИТАРНОЕ ПРЕДПРИЯТИЕ "КОММЕТ"</t>
  </si>
  <si>
    <t>7450015440</t>
  </si>
  <si>
    <t>75-0274-001166-Т</t>
  </si>
  <si>
    <t>Котельная п. Каштак</t>
  </si>
  <si>
    <t>г. Челябинск, п. Каштак, ул. Санаторная, 12</t>
  </si>
  <si>
    <t>75-0274-001257-П</t>
  </si>
  <si>
    <t>456531, Челябинская область, Сосновский район, п. Южно-Челябинский прииск, ул. Солнечная д. 1А</t>
  </si>
  <si>
    <t>Общество с ограниченной ответственностью Компания «Уральский родник»</t>
  </si>
  <si>
    <t>7438014320</t>
  </si>
  <si>
    <t>75-0274-002633-П</t>
  </si>
  <si>
    <t>Еманжелинский участок котельных и тепловых сетей - Производственная территория №2</t>
  </si>
  <si>
    <t>456581, Челябинская область, г.Еманжелинск, пер.Заводской, 4а</t>
  </si>
  <si>
    <t>75-0274-001443-П</t>
  </si>
  <si>
    <t>Общество с ограниченной ответственностью "Челябинский текстильный комбинат"</t>
  </si>
  <si>
    <t>г Челябинск, ул Молодогвардейцев, д 7</t>
  </si>
  <si>
    <t>ОБЩЕСТВО С ОГРАНИЧЕННОЙ ОТВЕТСТВЕННОСТЬЮ "ЧЕЛЯБИНСКИЙ ТЕКСТИЛЬНЫЙ КОМБИНАТ"</t>
  </si>
  <si>
    <t>7448023395</t>
  </si>
  <si>
    <t>75-0174-001440-П</t>
  </si>
  <si>
    <t>Челябинская область, город Челябинск, улица 2-я Павелецкая, номер дома 14.</t>
  </si>
  <si>
    <t>Общество с ограниченной ответственностью "Челябинский завод по производству коксохимической продукции"</t>
  </si>
  <si>
    <t>7450043423</t>
  </si>
  <si>
    <t>75-0274-001252-П</t>
  </si>
  <si>
    <t>Хлебозавод №3,</t>
  </si>
  <si>
    <t>Челябинская область, г. Магнитогорск, ул.Вокзальная,15 .Кадастровый номер 74:33:0124001:12, 74:33:0124001:20</t>
  </si>
  <si>
    <t>ОТКРЫТОЕ АКЦИОНЕРНОЕ ОБЩЕСТВО "МАГНИТОГОРСКИЙ ХЛЕБОКОМБИНАТ"</t>
  </si>
  <si>
    <t>75-0174-002101-П</t>
  </si>
  <si>
    <t>промплощадка АО "КМО"</t>
  </si>
  <si>
    <t>456870, Челябинская область, г.Кыштым, ул.Кооперативная, 2</t>
  </si>
  <si>
    <t>Акционерное общество "Кыштымское машиностроительное объединение"</t>
  </si>
  <si>
    <t>7413009745</t>
  </si>
  <si>
    <t>75-0174-001389-П</t>
  </si>
  <si>
    <t>Опытный цех</t>
  </si>
  <si>
    <t>454071, г. Челябинск, ул. Героев Танкограда, 80-п</t>
  </si>
  <si>
    <t>Акционерное общество "Научно-исследовательский институт металлургии"</t>
  </si>
  <si>
    <t>7450001110</t>
  </si>
  <si>
    <t>75-0274-001170-Т</t>
  </si>
  <si>
    <t>Котельная Новосинеглазово (Станционная)</t>
  </si>
  <si>
    <t>г. Челябинск, п. Новосинеглазово, ул. Станционная, 3-А</t>
  </si>
  <si>
    <t>75-0274-001683-Т</t>
  </si>
  <si>
    <t>Котельная № 7</t>
  </si>
  <si>
    <t>456550 Челябинская обл., г. Коркино, ул. 30 лет ВЛКСМ,8Б</t>
  </si>
  <si>
    <t>75-0274-001173-Т</t>
  </si>
  <si>
    <t>Котельная ул. Урицкого, 52-А</t>
  </si>
  <si>
    <t>Челябинская область,  г. Копейск, п. Бажова, ул. Урицкого, 52-А</t>
  </si>
  <si>
    <t>75-0274-001305-Т</t>
  </si>
  <si>
    <t>Котельная № 29/30</t>
  </si>
  <si>
    <t>456550 Челябинская обл., г. Коркино, ул. Цвиллинга, 40</t>
  </si>
  <si>
    <t>75-0274-001304-Т</t>
  </si>
  <si>
    <t>Котельная Дубровка</t>
  </si>
  <si>
    <t>456578 Челябинская обл., г. Коркино, станция Дубровка</t>
  </si>
  <si>
    <t>75-0274-001800-П</t>
  </si>
  <si>
    <t>ЗАО АЗ Резолит</t>
  </si>
  <si>
    <t>город Челябинск, ул Автодорожная, 10А</t>
  </si>
  <si>
    <t>Закрытое акционерное общество Абразивный завод Резолит</t>
  </si>
  <si>
    <t>7448022480</t>
  </si>
  <si>
    <t>75-0274-001171-Т</t>
  </si>
  <si>
    <t>Котельная ул. Мира, 4-Б</t>
  </si>
  <si>
    <t>Челябинская область,  г. Копейск, п. Бажова, ул. Мира, 4-Б</t>
  </si>
  <si>
    <t>75-0274-001172-Т</t>
  </si>
  <si>
    <t>Котельная ул. Мира, 2-Е</t>
  </si>
  <si>
    <t>Челябинская область,  г. Копейск, п. Бажова, ул. Мира, 2-Е</t>
  </si>
  <si>
    <t>75-0274-001254-П</t>
  </si>
  <si>
    <t>454036, Челябинская область, г. Челябинск, ул. Первомайская (Миасский), д. 97</t>
  </si>
  <si>
    <t>Общество с ограниченной ответственностью "СкладСервис 74"</t>
  </si>
  <si>
    <t>7448210660</t>
  </si>
  <si>
    <t>75-0174-001741-П</t>
  </si>
  <si>
    <t>Пром площадка ЗАО "Завод Минплита"</t>
  </si>
  <si>
    <t>Челябинская область, Сосновский район, д. Таловка, промплощадка ЗАО "Завод Минплита"</t>
  </si>
  <si>
    <t>Закрытое акционерное общество "Завод Минплита"</t>
  </si>
  <si>
    <t>7451188206</t>
  </si>
  <si>
    <t>75-0274-001046-П</t>
  </si>
  <si>
    <t xml:space="preserve">Котельная на пересечении Новоградского и Комсомольского проспектов </t>
  </si>
  <si>
    <t>454003, Челябинская область, г. Челябинск,  Новоградский проспект, дом 13</t>
  </si>
  <si>
    <t>Общество с ограниченной ответственностью "Альтернативная топливно-энергетическая компания"</t>
  </si>
  <si>
    <t>7447245331</t>
  </si>
  <si>
    <t>75-0174-001268-П</t>
  </si>
  <si>
    <t>Полигон ТБО</t>
  </si>
  <si>
    <t>Челябинская область, Сосновский район, в 4 км северо-западнее п.Полетаево-1</t>
  </si>
  <si>
    <t>ОБЩЕСТВО С ОГРАНИЧЕННОЙ ОТВЕТСТВЕННОСТЬЮ "ПОЛИГОН ТБО"</t>
  </si>
  <si>
    <t>7438030026</t>
  </si>
  <si>
    <t>75-0174-001239-П</t>
  </si>
  <si>
    <t>АО "ЮАИЗ"</t>
  </si>
  <si>
    <t>Челябинская обл., г Южноуральск, ул. Заводская, 1Е, оф. 214</t>
  </si>
  <si>
    <t>Акционерное общество «Южноуральский арматурно-изоляторный завод»</t>
  </si>
  <si>
    <t>6164235725</t>
  </si>
  <si>
    <t>75-0174-001264-Л</t>
  </si>
  <si>
    <t>Линейная производственно - диспетчерская станция "Травники" (ЛПДС "Травники")</t>
  </si>
  <si>
    <t>Челябинская обл, Чебаркульский р-н, поселок Спутник, ул Ленина</t>
  </si>
  <si>
    <t>75-0274-001687-П</t>
  </si>
  <si>
    <t>Логистический центр</t>
  </si>
  <si>
    <t>456658, Челябинская область, город Копейск, улица Логопарковая, дом 1</t>
  </si>
  <si>
    <t>ООО "Логоцентр"</t>
  </si>
  <si>
    <t>7453247915</t>
  </si>
  <si>
    <t>75-0274-001435-П</t>
  </si>
  <si>
    <t>Челябинская обл, г Коркино, ул Керамиков, д 1</t>
  </si>
  <si>
    <t>ОБЩЕСТВО С ОГРАНИЧЕННОЙ ОТВЕТСТВЕННОСТЬЮ "ЮЖНО-УРАЛЬСКАЯ ИНВЕСТИЦИОННАЯ КОМПАНИЯ"</t>
  </si>
  <si>
    <t>7412010716</t>
  </si>
  <si>
    <t>75-0174-001956-П</t>
  </si>
  <si>
    <t>АГНКС-2 г. Челябинск</t>
  </si>
  <si>
    <t>Челябинская область, г. Челябинск, Ленинский район, Копейское шоссе, 2-и</t>
  </si>
  <si>
    <t>75-0274-002269-П</t>
  </si>
  <si>
    <t>Челябинская обл., г. Челябинск, Ярославская,1</t>
  </si>
  <si>
    <t>Общество с ограниченной ответственностью "Король диванов"</t>
  </si>
  <si>
    <t>6432009756</t>
  </si>
  <si>
    <t>75-0274-002129-П</t>
  </si>
  <si>
    <t>Дробильно-сортировочный комплекс</t>
  </si>
  <si>
    <t>г.Челябинс, в 2-х км. западнее жилого района Смолино, кадастровый номер: 74:36:0429001:113</t>
  </si>
  <si>
    <t>75-0174-002537-П</t>
  </si>
  <si>
    <t>Промплощадка ПАО "ЧЗПСН-Профнастил"</t>
  </si>
  <si>
    <t>г. Челябинск, ул. Валдайская, 7</t>
  </si>
  <si>
    <t>Публичное акционерное общество "Челябинский завод профилированного стального настила"</t>
  </si>
  <si>
    <t>7447014976</t>
  </si>
  <si>
    <t>75-0174-002465-П</t>
  </si>
  <si>
    <t>Промплощадка ООО "Бакальское рудоуправление"</t>
  </si>
  <si>
    <t>Челябинская обл, Саткинский р-н, г Бакал, ул Ленина, д 13</t>
  </si>
  <si>
    <t>Общество с ограниченной ответственностью "Бакальское рудоуправление"</t>
  </si>
  <si>
    <t>7422029201</t>
  </si>
  <si>
    <t>75-0174-001779-П</t>
  </si>
  <si>
    <t>ст.Челябинск Моторвагонное депо Челябинск-структурное подразделение Южно-Уральской дирекции моторвагонного подвижного состава-структурное подразделение Центральной дирекции моторвагонного подвижного состава-филиала ОАО "РЖД"</t>
  </si>
  <si>
    <t>Челябинская область, г Челябинск, ул Красноармейская, д 101</t>
  </si>
  <si>
    <t>75-0174-001780-П</t>
  </si>
  <si>
    <t>Челябинский производственный участок Челябинской механизированной дистанции инфраструктуры - структурного подразделения Уральской дирекции по эксплуатации путевых машин - структурного подразделения Дирекции по эксплуатации путевых машин - структурного подразделения Центральной дирекции инфраструктуры - филиала ОАО "РЖД"</t>
  </si>
  <si>
    <t>Челябинская область, г. Челябинск, ул. Троицкий тракт, 16-а</t>
  </si>
  <si>
    <t>75-0274-001298-П</t>
  </si>
  <si>
    <t>Крупозавод</t>
  </si>
  <si>
    <t>г.Челябинск, Свердловский пр., 40А</t>
  </si>
  <si>
    <t>75-0274-001245-П</t>
  </si>
  <si>
    <t>ООО"Объединение "Союзпищепром" основной участок</t>
  </si>
  <si>
    <t>г. Челябинск, пос. Мелькомбинат-2, уч. 1, д. 37</t>
  </si>
  <si>
    <t>75-0274-001649-П</t>
  </si>
  <si>
    <t>Общество с ограниченной ответственностью "Тимофеевский каменный карьер"</t>
  </si>
  <si>
    <t>Челябинская область, Сосновский район, 3600 м по направлению на восток от ориентира д. Шумаки</t>
  </si>
  <si>
    <t>Общество с ограниченной ответственностью "Тимофеевский ка менный карьер"</t>
  </si>
  <si>
    <t>7412013298</t>
  </si>
  <si>
    <t>75-0174-002246-П</t>
  </si>
  <si>
    <t>Производственный участок ст. Челябинск-Южный Челябинской механизированной дистанции инфраструктуры - структурного подразделения Уральской дирекции по эксплуатации путевых машин - структурного подразделения Дирекции по эксплуатации путевых машин - структурного подразделения Центральной дирекции инфраструктуры - филиала ОАО "РЖД"</t>
  </si>
  <si>
    <t>Челябинская область, г. Копейск, посёлок Железнодорожный, ул Пирогова 1А</t>
  </si>
  <si>
    <t>75-0274-002321-П</t>
  </si>
  <si>
    <t>Котельная 63,5 Мвт, территория УКВЗ им. С.М. Кирова</t>
  </si>
  <si>
    <t>Челябинская область, г. Усть- Катав, ул. Заводская, 1</t>
  </si>
  <si>
    <t>75-0174-002030-П</t>
  </si>
  <si>
    <t>Производственный участок ст. Магнитогорск Челябинской механизированной дистанции инфраструктуры - структурного подразделения Уральской дирекции по эксплуатации путевых машин - структурного подразделения Дирекции по эксплуатации путевых машин – структурного подразделения Центральной дирекции инфраструктуры – филиала ОАО "РЖД"</t>
  </si>
  <si>
    <t>Челябинская область, г. Магнитогорск, ул. Проселочная, д. 1а</t>
  </si>
  <si>
    <t>75-0174-002330-П</t>
  </si>
  <si>
    <t>Магнитогорская промплощадка - 1</t>
  </si>
  <si>
    <t>Челябинская обл, г Магнитогорск</t>
  </si>
  <si>
    <t>75-0174-002331-П</t>
  </si>
  <si>
    <t>Магнитогорская промплощадка - 2</t>
  </si>
  <si>
    <t>75-0174-002027-П</t>
  </si>
  <si>
    <t>Котельная ПТОЛ ст. Челябинск-Южный</t>
  </si>
  <si>
    <t>Челябинская область, г. Копейск, ст. Челябинск-Южный</t>
  </si>
  <si>
    <t>75-0174-002028-П</t>
  </si>
  <si>
    <t>Котельная ст. Челябинск ТЧ-2</t>
  </si>
  <si>
    <t>г Челябинск, ул Красноармейская, д 101</t>
  </si>
  <si>
    <t>75-0174-002026-П</t>
  </si>
  <si>
    <t>Котельная ст. Чурилово ПМС-42</t>
  </si>
  <si>
    <t>г Челябинск, ст Чурилово</t>
  </si>
  <si>
    <t>75-0174-002029-П</t>
  </si>
  <si>
    <t>Путевая машинная станция №42 Южно-Уральской дирекции по ремонту пути структурного подразделения Центральной дирекции по ремонту пути - филиала ОАО "РЖД"</t>
  </si>
  <si>
    <t>Челябинская область, г. Челябинск, ст. Чурилово, ПМС-42</t>
  </si>
  <si>
    <t>75-0274-001971-П</t>
  </si>
  <si>
    <t>454010, г. Челябинск, Енисейская, д. 8</t>
  </si>
  <si>
    <t>ООО Производственно-торговая компания "Колос"</t>
  </si>
  <si>
    <t>7453209973</t>
  </si>
  <si>
    <t>75-0274-001809-П</t>
  </si>
  <si>
    <t>Котельные № 1 и 2</t>
  </si>
  <si>
    <t>454016, г. Челябинск, ул. Университетская Набережная, 119</t>
  </si>
  <si>
    <t>75-0274-001808-П</t>
  </si>
  <si>
    <t>Котельная микрорайона "Манхеттен"</t>
  </si>
  <si>
    <t>454000, Челябинская область, г. Челябинск, ул. Труда, 193 а</t>
  </si>
  <si>
    <t>75-0274-001988-П</t>
  </si>
  <si>
    <t>ООО «УралЭнергоРесурс»</t>
  </si>
  <si>
    <t>Челябинская обл., г. Магнитогорск, проезд Кирпичный, 11</t>
  </si>
  <si>
    <t>ОБЩЕСТВО С ОГРАНИЧЕННОЙ ОТВЕТСТВЕННОСТЬЮ "УРАЛЭНЕРГОРЕСУРС"</t>
  </si>
  <si>
    <t>7446051132</t>
  </si>
  <si>
    <t>75-0274-001759-П</t>
  </si>
  <si>
    <t xml:space="preserve">г. Челябинск, Троицкий тракт, д. 60 </t>
  </si>
  <si>
    <t>АКЦИОНЕРНОЕ ОБЩЕСТВО "ОБЛАСТНОЙ АПТЕЧНЫЙ СКЛАД"</t>
  </si>
  <si>
    <t>7451344670</t>
  </si>
  <si>
    <t>75-0274-001891-П</t>
  </si>
  <si>
    <t>Промплощадка 1 - Обувная фирма "Юничел"</t>
  </si>
  <si>
    <t>454138 г. Челябинск, ул. Чайковского, д. 20</t>
  </si>
  <si>
    <t>Акционерное общество "Обувная фирма "Юничел"</t>
  </si>
  <si>
    <t>7448008453</t>
  </si>
  <si>
    <t>75-0274-001911-П</t>
  </si>
  <si>
    <t>Площадка АБЗ</t>
  </si>
  <si>
    <t>454008. Челябинская область, г. Челябинск, ул. Автодорожная, 1</t>
  </si>
  <si>
    <t>Общество с ограниченной ответственностью  "ДОРПРОМСТРОЙ"</t>
  </si>
  <si>
    <t>7448155602</t>
  </si>
  <si>
    <t>75-0274-002827-П</t>
  </si>
  <si>
    <t>Участок добычи песка и гравия</t>
  </si>
  <si>
    <t>Челябинская область, Верхнеуральский район, в 5-ти км южнее п.Кожанов</t>
  </si>
  <si>
    <t>Общество с ограниченной ответственностью "УралСтройРесурс"</t>
  </si>
  <si>
    <t>7444047204</t>
  </si>
  <si>
    <t>75-0274-001852-П</t>
  </si>
  <si>
    <t>г Челябинск, ул Машиностроителей, д 21</t>
  </si>
  <si>
    <t>ОБЩЕСТВО С ОГРАНИЧЕННОЙ ОТВЕТСТВЕННОСТЬЮ "ТМК ЭТЕРНО"</t>
  </si>
  <si>
    <t>7449122840</t>
  </si>
  <si>
    <t>75-0274-001843-П</t>
  </si>
  <si>
    <t xml:space="preserve">456440, Челябинская обл., г. Чебаркуль ул. 1 Мая, 20 </t>
  </si>
  <si>
    <t xml:space="preserve">Общество с ограниченной ответственностью «Чебаркульский фанерный комбинат» </t>
  </si>
  <si>
    <t>7415090798</t>
  </si>
  <si>
    <t>75-0274-001769-П</t>
  </si>
  <si>
    <t xml:space="preserve"> Пром.площадка</t>
  </si>
  <si>
    <t>Челябинская обл., г. Кыштым,  ул.Ленина, 50</t>
  </si>
  <si>
    <t>Акционерное общество "Радиозавод"</t>
  </si>
  <si>
    <t>7452054678</t>
  </si>
  <si>
    <t>75-0174-002131-П</t>
  </si>
  <si>
    <t>ст. Полетаево  Дистанция  инженерных сооружений  структурного подразделения Южно-Уральской дирекции инфраструктуры- структурного подразделения  Центральной дирекции инфраструктуры - филиала ОАО «РЖД»</t>
  </si>
  <si>
    <t>Челябинская область, Сосновский район, п. Полетаево, ул. Почтовая, д.80</t>
  </si>
  <si>
    <t>75-0274-001862-П</t>
  </si>
  <si>
    <t>ООО "ОКП ТОМАГ"</t>
  </si>
  <si>
    <t>Челябинская область, г. Магнитогорск, ул. 9 Мая, 3 (калибровочная площадка)</t>
  </si>
  <si>
    <t>Общество с ограниченной ответственностью "Объединенная Компания Производителей "Товары Магнитки"</t>
  </si>
  <si>
    <t>7445023647</t>
  </si>
  <si>
    <t>75-0174-002126-П</t>
  </si>
  <si>
    <t>Магнитогорский цементно-огнеупорный завод</t>
  </si>
  <si>
    <t>Магнитогорск, Белорецкое шоссе, 11</t>
  </si>
  <si>
    <t>Общество с ограниченной ответсвенностью "Магнитогорский цементно-огнеупорный завод"</t>
  </si>
  <si>
    <t>75-0174-002164-П</t>
  </si>
  <si>
    <t>Районная котельная ст.Златоуст Златоустовского территориального участка Южно-Уральской дирекции по тепловодоснабжению - структурного подразделения Центральной дирекции по тепловодоснабжению - филиала ОАО «РЖД»</t>
  </si>
  <si>
    <t>Челябинская область, г. Златоуст, ул. 1-Я Нижне-Вокзальная, д.47</t>
  </si>
  <si>
    <t>75-0274-001861-П</t>
  </si>
  <si>
    <t>Производство ПВХ изделий</t>
  </si>
  <si>
    <t>455000, Челябинская область, г. Магнитогорск, ул.Вайнера, д.2А</t>
  </si>
  <si>
    <t>ОБЩЕСТВО С ОГРАНИЧЕННОЙ ОТВЕТСТВЕННОСТЬЮ "КОМПАНИЯ УРАЛ-ПЛАСТ"</t>
  </si>
  <si>
    <t>7444046232</t>
  </si>
  <si>
    <t>75-0174-002177-П</t>
  </si>
  <si>
    <t>454012, Челябинская область, г. Челябинск, ул. Горелова, 12</t>
  </si>
  <si>
    <t>Публичное акционерное общество «Челябинский кузнечно-прессовый завод»</t>
  </si>
  <si>
    <t>7449006184</t>
  </si>
  <si>
    <t>75-0174-002169-П</t>
  </si>
  <si>
    <t>Очистные сооружения водозабора Попов Брод</t>
  </si>
  <si>
    <t>75-0174-002462-П</t>
  </si>
  <si>
    <t>Пассажирское вагонное депо Челябинск</t>
  </si>
  <si>
    <t>454091, г. Челябинск, ул. Российская, дом 281 А</t>
  </si>
  <si>
    <t>Уральский филиал акционерное общество "Федеральная пассажирская компания"</t>
  </si>
  <si>
    <t>7708709686</t>
  </si>
  <si>
    <t>75-0174-002463-П</t>
  </si>
  <si>
    <t>Пассажирское вагонное депо Челябинск (ПТО)</t>
  </si>
  <si>
    <t>454091, город Челябинск, ул. Стрелковая, д. 12</t>
  </si>
  <si>
    <t>75-0174-002201-П</t>
  </si>
  <si>
    <t>Промплощадка АО "Уралэлемент"</t>
  </si>
  <si>
    <t>456800, Челябинская обл., г. Верхний Уфалей, ул. Дмитриева, 24</t>
  </si>
  <si>
    <t>Акционерное общество "Верхнеуфалейский завод "Уралэлемент"</t>
  </si>
  <si>
    <t>7402006277</t>
  </si>
  <si>
    <t>75-0274-001885-П</t>
  </si>
  <si>
    <t>Челябинская область, г. Челябинск, ул. Промышленная, д. 1</t>
  </si>
  <si>
    <t>ОБЩЕСТВО С ОГРАНИЧЕННОЙ ОТВЕТСТВЕННОСТЬЮ "ЮЖУРАЛПАК"</t>
  </si>
  <si>
    <t>7449031977</t>
  </si>
  <si>
    <t>75-0274-004215-П</t>
  </si>
  <si>
    <t>Челябинская область, г. Копейск, примерно 8,4 км на юго-восток от п. Полевой и 6,1 км на юго-запад от п. Заозерный</t>
  </si>
  <si>
    <t>ОБЩЕСТВО С ОГРАНИЧЕННОЙ ОТВЕТСТВЕННОСТЬЮ "ДСУ-1"</t>
  </si>
  <si>
    <t>4501204193</t>
  </si>
  <si>
    <t>75-0174-001908-П</t>
  </si>
  <si>
    <t xml:space="preserve">ООО  "Магнитогорский   птицеводческий  комплекс"участок  2   основная  площадка  </t>
  </si>
  <si>
    <t>Челябинская обл., м.р-н Агаповский, с.п.Буранное, п.Буранный, ул. Автомобилистов, зд 12А</t>
  </si>
  <si>
    <t>Общество с ограниченной ответственностью  "Магнитогорский  птицеводческий  комплекс"</t>
  </si>
  <si>
    <t>75-0274-004240-П</t>
  </si>
  <si>
    <t>Автобусный парк</t>
  </si>
  <si>
    <t>Челябинская область, г Челябинск, ул Молодогвардейцев, д 3</t>
  </si>
  <si>
    <t>МУНИЦИПАЛЬНОЕ УНИТАРНОЕ ПРЕДПРИЯТИЕ "СЛУЖБА ОРГАНИЗАЦИИ ДВИЖЕНИЯ"</t>
  </si>
  <si>
    <t>7453222406</t>
  </si>
  <si>
    <t>75-0274-004239-П</t>
  </si>
  <si>
    <t>ООО "ТМК ТР"</t>
  </si>
  <si>
    <t>ОБЩЕСТВО С ОГРАНИЧЕННОЙ ОТВЕТСТВЕННОСТЬЮ "ТМК ТРУБОПРОВОДНЫЕ РЕШЕНИЯ"</t>
  </si>
  <si>
    <t>7449145822</t>
  </si>
  <si>
    <t>75-0274-001807-П</t>
  </si>
  <si>
    <t>Котельная по ул. Ижевская</t>
  </si>
  <si>
    <t>454018, Челябинская область, г. Челябинск, ул. Ижевская, 112</t>
  </si>
  <si>
    <t>75-0174-002204-П</t>
  </si>
  <si>
    <t>Площадка №2. Левобережные очистные сооружения</t>
  </si>
  <si>
    <t>455000, Челябинская обл., г. Магнитогорск, Левобережные очистные сооружения</t>
  </si>
  <si>
    <t>МУНИЦИПАЛЬНОЕ ПРЕДПРИЯТИЕ ТРЕСТ "ВОДОКАНАЛ" МУНИЦИПАЛЬНОГО ОБРАЗОВАНИЯ Г. МАГНИТОГОРСК</t>
  </si>
  <si>
    <t>7414000495</t>
  </si>
  <si>
    <t>75-0174-001477-П</t>
  </si>
  <si>
    <t xml:space="preserve">ГРС-4 г. Челябинск </t>
  </si>
  <si>
    <t>Челябинская область, Красноармейский район, 220 м к юго-востоку от д. Круглое, в 900 м севернее автодороги Челябинск-Новосибирск</t>
  </si>
  <si>
    <t>75-0274-002376-П</t>
  </si>
  <si>
    <t>Площадка №1 Котельная "Залесье"</t>
  </si>
  <si>
    <t>Челябинская область, Сосновский район, п.Западный, микрорайон "Залесье", ул. Раздольная, 2Б</t>
  </si>
  <si>
    <t>75-0274-003688-П</t>
  </si>
  <si>
    <t>Котельная микрорайона "Привилегия"</t>
  </si>
  <si>
    <t>456518, Челябинская область, Сосновский район, п. Западный, микрорайон "Привилегия", ул. Цветной бульвар, 1а</t>
  </si>
  <si>
    <t>75-0174-002505-П</t>
  </si>
  <si>
    <t>Челябинская область, г. Челябинск, пр. Ленина 2-б</t>
  </si>
  <si>
    <t>Акционерное общество "Специальное конструкторское бюро "Турбина"</t>
  </si>
  <si>
    <t>7452033815</t>
  </si>
  <si>
    <t>75-0274-003420-П</t>
  </si>
  <si>
    <t>Котельная на твердом топливе - г.Троицк, ул. Троицкая, 62</t>
  </si>
  <si>
    <t>Челябинская обл., г. Троицк, ст. Золотая сопка, ул. Троицкая, д. 62</t>
  </si>
  <si>
    <t>75-0174-001181-П</t>
  </si>
  <si>
    <t>ООО "Варненский ДСК"</t>
  </si>
  <si>
    <t>Челябинская область, в 5 км к северу от районного центра Варна</t>
  </si>
  <si>
    <t>Общество с ограниченной ответственностью "Варненский дробильно-сортировочный комплекс"</t>
  </si>
  <si>
    <t>7443007907</t>
  </si>
  <si>
    <t>75-0174-002336-П</t>
  </si>
  <si>
    <t>Эл 6 Челябинск</t>
  </si>
  <si>
    <t>г Челябинск, ул Мраморная, д 16</t>
  </si>
  <si>
    <t>ОБЩЕСТВО С ОГРАНИЧЕННОЙ ОТВЕТСТВЕННОСТЬЮ "ЭЛ 6"</t>
  </si>
  <si>
    <t>9705126016</t>
  </si>
  <si>
    <t>75-0274-001071-П</t>
  </si>
  <si>
    <t>ГПС в пос. Нагайбакский</t>
  </si>
  <si>
    <t>457658, Челябинская область, муниципальный район Нагайбакский, сельское поселение Нагайбакское, поселок Совхозный, улица Луговая, дом 36</t>
  </si>
  <si>
    <t>Общество с ограниченной ответственностью "ЕКА-ИНВЕСТ"</t>
  </si>
  <si>
    <t>6670323382</t>
  </si>
  <si>
    <t>75-0174-001864-П</t>
  </si>
  <si>
    <t>город Челябинск, улица Ярославская, д.1</t>
  </si>
  <si>
    <t>Акционерное общество «Научно – производственное объединение «СПЛАВ» имени А.Н. Ганичева»</t>
  </si>
  <si>
    <t>7105515987</t>
  </si>
  <si>
    <t>75-0274-002907-П</t>
  </si>
  <si>
    <t>Челябинская обл, г Магнитогорск, ул Заготовительная, д 21</t>
  </si>
  <si>
    <t xml:space="preserve"> ОБЩЕСТВО С ОГРАНИЧЕННОЙ ОТВЕТСТВЕННОСТЬЮ "СИДЕРМАГ"</t>
  </si>
  <si>
    <t>6658324220</t>
  </si>
  <si>
    <t>75-0174-002401-П</t>
  </si>
  <si>
    <t>Султановское месторождение АО "Учалинский ГОК"</t>
  </si>
  <si>
    <t>Челябинская область, Кунашакский район, в 6 км к северо-востоку от села Муслюмово</t>
  </si>
  <si>
    <t>Акционерное общество "Учалинский горно-обогатительный комбинат"</t>
  </si>
  <si>
    <t>0270007455</t>
  </si>
  <si>
    <t>75-0174-002377-П</t>
  </si>
  <si>
    <t xml:space="preserve">Межозерная промплощадка </t>
  </si>
  <si>
    <t>457677, Челябинская область, Верхнеуральский район, промплощадка в 2,2 км юго-западнее  п. Межозерный (промплощадка Узельгинского рудника); 457677, Челябинская область, Верхнеуральский район,  в 5,5 км. к югу от п. Межозерный (промплощадка карьера «Молодежный»)</t>
  </si>
  <si>
    <t>75-0166-002295-П</t>
  </si>
  <si>
    <t>Локомотивное депо</t>
  </si>
  <si>
    <t>456780, Челябинская область, город Озерск, Озерское шоссе, 4</t>
  </si>
  <si>
    <t>Озерский филиал АО "Атомспецтранс"</t>
  </si>
  <si>
    <t>7717609102</t>
  </si>
  <si>
    <t>75-0174-002262-П</t>
  </si>
  <si>
    <t>Площадка№1.Правобережные очистные сооружения</t>
  </si>
  <si>
    <t>455000, Челябинская обл., г. Магнитогорск, Правобережные очистные сооружения</t>
  </si>
  <si>
    <t>75-0174-001467-Т</t>
  </si>
  <si>
    <t>456910, Челябинская область, г. Сатка, территория "Нового завода" ОАО "Комбинат "Магнезит", в 300 м ЖДЦ</t>
  </si>
  <si>
    <t>Акционерное общество  "Энергосистемы"</t>
  </si>
  <si>
    <t>75-0174-001770-П</t>
  </si>
  <si>
    <t>Завод по производству стекла</t>
  </si>
  <si>
    <t>Челябинская область, г. Магнитогорск, шоссе Агаповское, дом 11/2, строение 1</t>
  </si>
  <si>
    <t>Общество с ограниченной ответственностью "Магнитогорский завод по производству и переработке стекла"</t>
  </si>
  <si>
    <t>7444055999</t>
  </si>
  <si>
    <t>75-0174-001439-П</t>
  </si>
  <si>
    <t>Производственная площадка Филиал "Коркино"</t>
  </si>
  <si>
    <t>456541, Челябинская область, Коркинский район, рабочий поселок Первомайский, Заводская улица, дом 1</t>
  </si>
  <si>
    <t>Общество с ограниченной ответственностью "СЛК Цемент"</t>
  </si>
  <si>
    <t>75-0166-002489-П</t>
  </si>
  <si>
    <t>Производственная площадка ООО «СимВОЛ»</t>
  </si>
  <si>
    <t>г Челябинск, ул Сормовская, д 13</t>
  </si>
  <si>
    <t>ОБЩЕСТВО С ОГРАНИЧЕННОЙ ОТВЕТСТВЕННОСТЬЮ "СИМВОЛ"</t>
  </si>
  <si>
    <t>7447227903</t>
  </si>
  <si>
    <t>75-0174-001127-Т</t>
  </si>
  <si>
    <t>Копейские электротепловые сети - Производственная территория №6</t>
  </si>
  <si>
    <t>456618, Челябинская область, г. Копейск, ул. Борьбы, 23 - Котельная №11</t>
  </si>
  <si>
    <t>75-0274-002150-П</t>
  </si>
  <si>
    <t>Котельная №369 в/ч №41013</t>
  </si>
  <si>
    <t xml:space="preserve">456081, Челябинская область, г.Трёхгорный-1 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</si>
  <si>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Федерации"</t>
  </si>
  <si>
    <t>75-0274-004224-П</t>
  </si>
  <si>
    <t>г Челябинск, ул Енисейская, д 8 стр 19</t>
  </si>
  <si>
    <t>ОБЩЕСТВО С ОГРАНИЧЕННОЙ ОТВЕТСТВЕННОСТЬЮ "СУПЕРПОЛИМЕР"</t>
  </si>
  <si>
    <t>7452030469</t>
  </si>
  <si>
    <t>75-0174-001315-Л</t>
  </si>
  <si>
    <t>Линейная часть магистрального газопровода Магнитогорского ЛПУМГ ф-л ООО "ГТЕ"</t>
  </si>
  <si>
    <t>Челябинская область Агаповский район</t>
  </si>
  <si>
    <t>75-0174-001767-П</t>
  </si>
  <si>
    <t>Красногорское ЛПУМГ КС Красногорская (КС-19), ГРС п. Красногорский</t>
  </si>
  <si>
    <t xml:space="preserve">Челябинская область, Увельский район, в 1,8 км к северо-западу от с. Красносельское </t>
  </si>
  <si>
    <t>Общество с ограниченной ответственностью "Газпром трансгаз Екатеринбург"филиал Красногорское линейное производственное управление магистральных газопроводов</t>
  </si>
  <si>
    <t>75-0174-001751-Л</t>
  </si>
  <si>
    <t>Магистрального газопровода "Бухара-Урал" (1,2 нитка), отвод к ГРС п.Южный, отвод к ГРС п.Наследнецкий,отвод к ГРС п. Бреды, отвод к ГИС Джетыгара</t>
  </si>
  <si>
    <t xml:space="preserve">Челябинская область, Брединский  район </t>
  </si>
  <si>
    <t>75-0174-001737-Л</t>
  </si>
  <si>
    <t>Красногорское ЛПУМГ Магистральные газопроводы</t>
  </si>
  <si>
    <t>75-0174-001544-П</t>
  </si>
  <si>
    <t>Производственная площадка АО "АЗ "УРАЛ" (производство Малых серий; цех Главный конвейер; Центр компетенций прототипирования и испытаний; цеха и участки производства Автокомпонентов, Заготовительного производства; подразделения Технической дирекции, Дирекции по логистике, Дирекции по сервису и автокомпонентам, Центра продаж, Инженерно-технологического центра; Дирекции, Центры, Управления, Службы)</t>
  </si>
  <si>
    <t>75-0174-001475-П</t>
  </si>
  <si>
    <t>КС-1 "Долгодеревенская", ГИС Долгодеревенское, УРМЦ</t>
  </si>
  <si>
    <t>456510, Челябинская область, Сосновский район, 65 км трассы "Обход г. Челябинск"</t>
  </si>
  <si>
    <t>75-0174-001588-П</t>
  </si>
  <si>
    <t>Промплощадка Карталинского ЛПУМГ</t>
  </si>
  <si>
    <t>457385, Челябинсая область, Карталинский район, п. Сенной, ул. Компрессорная, д. 1, д. 3</t>
  </si>
  <si>
    <t>Карталинское линейное производственное управление магистральных газопроводов филиал общества с ограниченной ответственностью " Газпром трансгаз Екатеринбург"</t>
  </si>
  <si>
    <t>75-0174-001496-Л</t>
  </si>
  <si>
    <t>Линейная часть магистральных газопроводов Челябинского ЛПУМГ</t>
  </si>
  <si>
    <t xml:space="preserve">454000, Челябинская область, Сосновский, Нязепетровский, Кунашакский, Аргаяшский, Каслинский, Красноармейский муниципальные районы, Кыштымский, Озерский, Уфалейский, Карабашский городские округа </t>
  </si>
  <si>
    <t>75-0274-004227-П</t>
  </si>
  <si>
    <t>Промышленная площадка  ООО «Кварцит»</t>
  </si>
  <si>
    <t>Россия, Челябинская область, г. Верхний Уфалей, Уфалейское лесничество, Нижнеуфалейское участковое лесничество, кварталы 123 (части выделов: 23, 24, 25), 133 (части выделов: 9, 26); Челябинская обл, г Верхний Уфалей, ул Ленина, д 129</t>
  </si>
  <si>
    <t>Общество с ограниченной ответственностью «Кварцит»</t>
  </si>
  <si>
    <t>7459007532</t>
  </si>
  <si>
    <t>75-0174-001445-П</t>
  </si>
  <si>
    <t>Площадка завода</t>
  </si>
  <si>
    <t>456010, Челябинская область, г. Аша, ул. Мира, 9 (основная промплощадка)</t>
  </si>
  <si>
    <t>Публичное акционерное общество "Ашинский металлургический завод"</t>
  </si>
  <si>
    <t>7401000473</t>
  </si>
  <si>
    <t>75-0174-002523-П</t>
  </si>
  <si>
    <t>г. Челябинск, ул.Строительная, д.11</t>
  </si>
  <si>
    <t>Акционерное общество Литейно-механический завод "Стройэкс"</t>
  </si>
  <si>
    <t>7450005643</t>
  </si>
  <si>
    <t>75-0174-001752-П</t>
  </si>
  <si>
    <t>Детский оздоровительный лагерь "Радуга"</t>
  </si>
  <si>
    <t>Челябинская область, Кыштымский городской округ, ОГУ "Кыштымское лесничество", Кыштымское участковое лесничество, квартал № 157, выдел №20</t>
  </si>
  <si>
    <t>АО "Кыштымский медеэлектролитный завод"</t>
  </si>
  <si>
    <t>75-0174-002337-П</t>
  </si>
  <si>
    <t>454904, Челябинская область, г. Челябинск, ул. Челябинская, 23</t>
  </si>
  <si>
    <t>Акционерное общество "Трубодеталь"</t>
  </si>
  <si>
    <t>7451047011</t>
  </si>
  <si>
    <t>75-0274-003919-П</t>
  </si>
  <si>
    <t>Челябинская обл, г Златоуст, кв-л им А.М.Матросова, д 21, помещение 2</t>
  </si>
  <si>
    <t>ОБЩЕСТВО С ОГРАНИЧЕННОЙ ОТВЕТСТВЕННОСТЬЮ "ПРОМЫШЛЕННАЯ ПИРОМЕТАЛЛУРГИЯ"</t>
  </si>
  <si>
    <t>7404075170</t>
  </si>
  <si>
    <t>75-0174-001130-Т</t>
  </si>
  <si>
    <t>Копейские электротепловые сети - Производственная территория №9</t>
  </si>
  <si>
    <t>456618, Челябинская область, г. Копейск, ул. Борьбы, 33 а</t>
  </si>
  <si>
    <t>75-0174-001134-Т</t>
  </si>
  <si>
    <t>Копейские электротепловые сети - Производственная территория №13</t>
  </si>
  <si>
    <t>Челябинская область, г. Копейск, ул. Учительская, 18 а - Котельная №20</t>
  </si>
  <si>
    <t>75-0174-001951-П</t>
  </si>
  <si>
    <t>Площадка №4. Ремонтная мастерская,АБК</t>
  </si>
  <si>
    <t>455000, Челябинская область, г. Магнитогорск, ул. Профсоюзная, д. 1</t>
  </si>
  <si>
    <t>75-0174-001469-Т</t>
  </si>
  <si>
    <t>456910, Челябинская область, г. Сатка , ул. Торговая, 8</t>
  </si>
  <si>
    <t>75-0174-001466-Т</t>
  </si>
  <si>
    <t xml:space="preserve">Котельная Западного района </t>
  </si>
  <si>
    <t xml:space="preserve">456910, Челябинская область, г. Сатка, ул. 40 лет Победы, 6 </t>
  </si>
  <si>
    <t>75-0174-001132-Т</t>
  </si>
  <si>
    <t>Копейские электротепловые сети - производственная территория №11</t>
  </si>
  <si>
    <t>456623, Челябинская область, г. Копейск, ул. К. Маркса, 8а</t>
  </si>
  <si>
    <t>75-0174-001367-П</t>
  </si>
  <si>
    <t>пром. площадка АО "ЧРЗ "Полет"</t>
  </si>
  <si>
    <t>Челябинская область, г.  Челябинск, ул. Тернопольская, д. 6</t>
  </si>
  <si>
    <t xml:space="preserve">Акционерное общество "Челябинский радиозавод "Полет" </t>
  </si>
  <si>
    <t>7453140915</t>
  </si>
  <si>
    <t>75-0174-001902-П</t>
  </si>
  <si>
    <t>Завод керамических материалов</t>
  </si>
  <si>
    <t>Челябинская обл, г Магнитогорск, Агаповское шоссе, д 9</t>
  </si>
  <si>
    <t>75-0174-001668-П</t>
  </si>
  <si>
    <t>Произодственная площадка</t>
  </si>
  <si>
    <t>454111, г.Челябинск, Свердловский тракт, 5</t>
  </si>
  <si>
    <t>Обзество с ограниченной отчетственностью "Челябинский химический завод "Оксид"</t>
  </si>
  <si>
    <t>7453179888</t>
  </si>
  <si>
    <t>75-0174-001592-П</t>
  </si>
  <si>
    <t>Публичное акционерное общество "Агрегат"</t>
  </si>
  <si>
    <t>7401000191</t>
  </si>
  <si>
    <t>75-0174-002651-Т</t>
  </si>
  <si>
    <t>Копейские электротепловые сети - Производственная территория № 21</t>
  </si>
  <si>
    <t>456604, Челябинская обл., г. Копейск, пр. Победы 40Б</t>
  </si>
  <si>
    <t>75-0174-001138-Т</t>
  </si>
  <si>
    <t>Копейские электротепловые сети - Производственная территория №19</t>
  </si>
  <si>
    <t>456654, Челябинская область, п. Старокамышинский, Фестивальная, 2а</t>
  </si>
  <si>
    <t>75-0174-001136-Т</t>
  </si>
  <si>
    <t>Копейские электротепловые сети - Производственная территория №17</t>
  </si>
  <si>
    <t>456600, Челябинская область, п. Старокамышинский, ул. Троицкая, 3/1</t>
  </si>
  <si>
    <t>75-0174-001383-Т</t>
  </si>
  <si>
    <t>Копейские электротепловые сети - Производственная территория №16</t>
  </si>
  <si>
    <t>Челябинская область, п. Горняк, ул. Чернышевского, 10 а - Котельная №4</t>
  </si>
  <si>
    <t>75-0174-001382-Т</t>
  </si>
  <si>
    <t>Копейские электротепловые сети - Производственная территория №15</t>
  </si>
  <si>
    <t>Челябинская область, г. Копейск, ул. Ремесленная, 164 - Котельная №24</t>
  </si>
  <si>
    <t>75-0174-001135-Т</t>
  </si>
  <si>
    <t>Копейские электротепловые сети - производственная территория №14</t>
  </si>
  <si>
    <t>456623, Челябинская область, г. Копейск, ул. Энергетиков, 11б - Котельная №23</t>
  </si>
  <si>
    <t>75-0174-001129-Т</t>
  </si>
  <si>
    <t>Копейские электротепловые сети - Производственная территория №8</t>
  </si>
  <si>
    <t>456623, Челябинская область, г. Копейск, ул. Славы, 25б</t>
  </si>
  <si>
    <t>75-0174-001133-Т</t>
  </si>
  <si>
    <t>Копейские электротепловые сети - Производственная территория №12</t>
  </si>
  <si>
    <t>456625, Челябинская область, г.Копейск, ул. Гольца,16а - Котельная №19</t>
  </si>
  <si>
    <t>75-0174-001128-Т</t>
  </si>
  <si>
    <t>Копейские электротепловые сети - Производственная территория №7</t>
  </si>
  <si>
    <t>Челябинская область, г. Копейск, ул. Братьев Гожевых,5 - Котельная №13</t>
  </si>
  <si>
    <t>75-0174-001126-Т</t>
  </si>
  <si>
    <t>Копейские электротепловые сети- Производственная территория №5</t>
  </si>
  <si>
    <t>456610, Челябинская обл., г. Копейск, ул. Мичурина,16 а - Котельная №10</t>
  </si>
  <si>
    <t>75-0174-001125-Т</t>
  </si>
  <si>
    <t>Копейские электротепловые сети - Производственная территория №4</t>
  </si>
  <si>
    <t>456618, Челябинская область, г. Копейск, пер. Свободы, 2 а - Котельная №9</t>
  </si>
  <si>
    <t>75-0174-001370-Т</t>
  </si>
  <si>
    <t>Копейские электротепловые сети - Производственная территория №3</t>
  </si>
  <si>
    <t>456601, Челябинская область, г. Копейск, ул. Сутягина,34</t>
  </si>
  <si>
    <t>75-0174-001368-Т</t>
  </si>
  <si>
    <t>Копейские электротепловые сети - Производственная территория №2</t>
  </si>
  <si>
    <t>456601, Челябинская область, г. Копейск, ул. Борьбы,52</t>
  </si>
  <si>
    <t>75-0174-001076-П</t>
  </si>
  <si>
    <t>Копейские электротепловые сети - Производственная территория №1</t>
  </si>
  <si>
    <t>456623, Челябинская область, г.Копейск,ул.Энергетиков,1</t>
  </si>
  <si>
    <t>75-0174-001147-Т</t>
  </si>
  <si>
    <t>Кизильский участок котельных и электротепловых сетей - Производственная территория №1</t>
  </si>
  <si>
    <t>457610, Челябинская область,  с.Кизильское, ул.Дружбы, 20а - Котельная №1</t>
  </si>
  <si>
    <t>75-0174-001131-Т</t>
  </si>
  <si>
    <t>Копейские электротепловые сети - Производственная территория №10</t>
  </si>
  <si>
    <t>456618, Челябинская область, г. Копейск, пр. Победы,1Б</t>
  </si>
  <si>
    <t>75-0174-001137-Т</t>
  </si>
  <si>
    <t>Копейские электротепловые сети - Производственная территория №18</t>
  </si>
  <si>
    <t>456654, Челябинская область, п. Старокамышинский, ул. Алексеева, 20А - Котельная №7</t>
  </si>
  <si>
    <t>75-0174-001179-П</t>
  </si>
  <si>
    <t>456800, Челябинская область, г. Верхний Уфалей, ул. Победы, д.1</t>
  </si>
  <si>
    <t>75-0174-001071-П</t>
  </si>
  <si>
    <t>457662, Челябинская область, Нагайбакский район,  в границах земель муниципального образования Нагайбакский сельсовет 1,5 км юго-западнее п. Совхозный</t>
  </si>
  <si>
    <t>Открытое Акционерное Общество "Александринская горно-рудная компания"</t>
  </si>
  <si>
    <t>75-0166-002528-П</t>
  </si>
  <si>
    <t>"Уральский региональный метрологический центр для испытаний и проверки расходомеров газа в рабочих условиях на базе ГИС "Долгодеревенская". Третий пусковой комплекс"</t>
  </si>
  <si>
    <t>Челябинская обл, Сосновский р-н</t>
  </si>
  <si>
    <t>ОБЩЕСТВО С ОГРАНИЧЕННОЙ ОТВЕТСТВЕННОСТЬЮ "ГАЗЭНЕРГОСЕРВИС-УРАЛ"</t>
  </si>
  <si>
    <t>0276159415</t>
  </si>
  <si>
    <t>75-0174-001512-П</t>
  </si>
  <si>
    <t>объект АО "Копейский машзавод"</t>
  </si>
  <si>
    <t>456618, Челябинская область, г. Копейск, ул. Ленина, 24</t>
  </si>
  <si>
    <t xml:space="preserve"> Акционерное общество "Копейский машиностроительный завод"</t>
  </si>
  <si>
    <t>7411005872</t>
  </si>
  <si>
    <t>75-0274-001366-П</t>
  </si>
  <si>
    <t>ООО "ЧЗАО"</t>
  </si>
  <si>
    <t>г Челябинск, ул Механическая, д 14</t>
  </si>
  <si>
    <t>ОБЩЕСТВО С ОГРАНИЧЕННОЙ ОТВЕТСТВЕННОСТЬЮ "ЧЕЛЯБИНСКИЙ ЗАВОД АВТОСЕРВИСНОГО ОБОРУДОВАНИЯ"</t>
  </si>
  <si>
    <t>7447112250</t>
  </si>
  <si>
    <t>75-0274-002151-П</t>
  </si>
  <si>
    <t>Котельная №99, Челябинская область, г.Трёхгорный-1, в/ч №41013</t>
  </si>
  <si>
    <t>456081, Челябинская область, г.Трёхгорный-1</t>
  </si>
  <si>
    <t>75-0174-002535-П</t>
  </si>
  <si>
    <t>г.Челябинск, Свердловский тракт, 5</t>
  </si>
  <si>
    <t>Общество с ограниченной ответственностью Челябинский лакокрасочный завод "Фест Про"</t>
  </si>
  <si>
    <t>7451357711</t>
  </si>
  <si>
    <t>75-0174-002405-П</t>
  </si>
  <si>
    <t>Полигон ТБО (ОП "ЦКС"- Карабаш)</t>
  </si>
  <si>
    <t>Челябинская область, г.Карабаш, район Золотой горы на расстоянии 2,9 км от поворота с а/дороги Карабаш - Челябинск, между ЛЭП 110 кВ и ЛЭП 35кВ</t>
  </si>
  <si>
    <t>Общество с ограниченной ответственностью "Центр коммунального сервиса"</t>
  </si>
  <si>
    <t>7456027298</t>
  </si>
  <si>
    <t>75-0166-002051-П</t>
  </si>
  <si>
    <t>Свалка г. Магнитогорск (ОП ЦКС-Свалка)</t>
  </si>
  <si>
    <t>455013, Челябинская область, город Магнитогорск, Орджоникидзевский район, проезд Санитарный</t>
  </si>
  <si>
    <t xml:space="preserve">ОБЩЕСТВО С ОГРАНИЧЕННОЙ ОТВЕТСТВЕННОСТЬЮ "ЦЕНТР КОММУНАЛЬНОГО СЕРВИСА" </t>
  </si>
  <si>
    <t>75-0274-001029-П</t>
  </si>
  <si>
    <t>Челябинская обл, г Магнитогорск, Белорецкое шоссе, д 19 стр 1</t>
  </si>
  <si>
    <t>Общество с ограниченной ответственностью "Уралпротект"</t>
  </si>
  <si>
    <t>7456008560</t>
  </si>
  <si>
    <t>75-0174-001559-П</t>
  </si>
  <si>
    <t>Багарякский гипсовый карьер Каринского месторождения гипса</t>
  </si>
  <si>
    <t>456853, Челябинская обл., Каслинский р-н, в 15 км южнее ж/д станции Багаряк, в 3,4 км на северо-восток от деревни Усть-Караболка</t>
  </si>
  <si>
    <t>ОБЩЕСТВО С ОГРАНИЧЕННОЙ ОТВЕТСТВЕННОСТЬЮ "КНАУФ ГИПС ЧЕЛЯБИНСК"</t>
  </si>
  <si>
    <t>7447141540</t>
  </si>
  <si>
    <t>75-0274-004265-П</t>
  </si>
  <si>
    <t>Челябинская область, м. р-н Агаповский, с.п. Наровчатское, п. Наровчатка, ул. Полевая, д. 3/1, помещ. 1-Н, оф. 1</t>
  </si>
  <si>
    <t>7112028776</t>
  </si>
  <si>
    <t>75-0166-002227-П</t>
  </si>
  <si>
    <t>КХ "Карсакбаев К Б" пос. Наваринка</t>
  </si>
  <si>
    <t>457442, Челябинская обл, Агаповский р-н, поселок Наваринка, ул Центральная, д 1Б</t>
  </si>
  <si>
    <t>75-0174-001835-П</t>
  </si>
  <si>
    <t>Филиал ПАО "ОГК-2" - Троицкая ГРЭС</t>
  </si>
  <si>
    <t>457100, Российская Федерация, Челябинская область, г. Троицк-5, Филиал ПАО "ОГК-2" - Троицкая ГРЭС</t>
  </si>
  <si>
    <t>Публичное акционерное общество «Вторая генерирующая компания оптового рынка электроэнергии» (ПАО «ОГК-2») филиал ПАО «ОГК-2» – Троицкая ГРЭС</t>
  </si>
  <si>
    <t>2607018122</t>
  </si>
  <si>
    <t>75-0174-001973-П</t>
  </si>
  <si>
    <t>ООО ВМЗ Северный ниобий</t>
  </si>
  <si>
    <t>Челябинская область, Каслинский район, рп Вишневогорск, в 1660 м западнее границы п. Вишневогорск слева от автодороги Вишневогорск-Аракуль, Строение 2</t>
  </si>
  <si>
    <t>Общество с ограниченной отвественностью  Вишневогорский металлургическийй завод "Северный ниобий"</t>
  </si>
  <si>
    <t>7459000079</t>
  </si>
  <si>
    <t>75-0166-002078-П</t>
  </si>
  <si>
    <t>Чекмакульское месторождение каолина</t>
  </si>
  <si>
    <t>Челябинская область, Карталинский район, в 11 км восточнее п. Новокаолиновый</t>
  </si>
  <si>
    <t>Акционерное общество "Новокаолиновый горнообогатительный комбинат"</t>
  </si>
  <si>
    <t>7407000127</t>
  </si>
  <si>
    <t>75-0166-002529-П</t>
  </si>
  <si>
    <t>Котельная п. Метлино</t>
  </si>
  <si>
    <t>Челябинская обл, г Озерск, поселок Метлино, ул Федорова, д 88</t>
  </si>
  <si>
    <t>МУНИЦИПАЛЬНОЕ УНИТАРНОЕ МНОГООТРАСЛЕВОЕ ПРЕДПРИЯТИЕ КОММУНАЛЬНОГО ХОЗЯЙСТВА</t>
  </si>
  <si>
    <t>7422000570</t>
  </si>
  <si>
    <t>75-0274-002854-П</t>
  </si>
  <si>
    <t xml:space="preserve">Щебеночный завод  </t>
  </si>
  <si>
    <t>Челябинская обл, Увельский р-н, деревня Сосновка</t>
  </si>
  <si>
    <t>Общество с ограниченной ответственностью Увельский щебеночный завод "Гранит"</t>
  </si>
  <si>
    <t>7424029415</t>
  </si>
  <si>
    <t>75-0174-001558-П</t>
  </si>
  <si>
    <t>основная площадка</t>
  </si>
  <si>
    <t>г.Челябинск, ул.Валдайская, 15В</t>
  </si>
  <si>
    <t>Общество с ограниченной ответственностью "КНАУФ ГИПС ЧЕЛЯБИНСК"</t>
  </si>
  <si>
    <t>75-0174-001560-П</t>
  </si>
  <si>
    <t>Погрузочная площадка</t>
  </si>
  <si>
    <t>Челябинская обл., Кунашакский р-н, 2 км западнее д. Карино и мо "Буринский сельсовет", 2-й Разъезд</t>
  </si>
  <si>
    <t>75-0274-003361-П</t>
  </si>
  <si>
    <t>456576, Челябинская область, Еткульский район, с. Коелга, ул. Промышленная, д. 1</t>
  </si>
  <si>
    <t>Муниципальное унитарное предприятие жилищно-коммунального хозяйства с. Коелга</t>
  </si>
  <si>
    <t>7430001023</t>
  </si>
  <si>
    <t>75-0166-002063-П</t>
  </si>
  <si>
    <t>456576, Челябинская область, Еткульский район, в 1200 м по направлению на юго-восток от ориентиров с. Коелга</t>
  </si>
  <si>
    <t>75-0174-002415-П</t>
  </si>
  <si>
    <t>Управление производства металлоизделий</t>
  </si>
  <si>
    <t>Челябинская область, г. Магнитогорск, ул. Спортивная, 4</t>
  </si>
  <si>
    <t>Общество с ограниченной ответсвенностью "Трест Магнитострой"</t>
  </si>
  <si>
    <t>75-0174-001586-П</t>
  </si>
  <si>
    <t>Территория молочного завода Челябинская область, г. Чебаркуль, ул. Дзержинского,1</t>
  </si>
  <si>
    <t>456440, Челябинская область, г. Чебаркуль, ул. Дзержинского,1</t>
  </si>
  <si>
    <t>Открытое акционерное общество "Чебаркульский молочный завод"</t>
  </si>
  <si>
    <t>7420005460</t>
  </si>
  <si>
    <t>75-0174-002501-П</t>
  </si>
  <si>
    <t>Промышленная площадка № 1</t>
  </si>
  <si>
    <t>Челябинская область, Карталинский район, п. Новокаолиновый , ул. Заводская ,1</t>
  </si>
  <si>
    <t>75-0174-002170-П</t>
  </si>
  <si>
    <t>Полигон твердых бытовых отходов 3,4 км южнее д. Урефты</t>
  </si>
  <si>
    <t>Челябинская область, Сосновский район, 3,4 км южнее д. Урефты</t>
  </si>
  <si>
    <t>Челябинский региональный фонд "Экологические технологии по охране окружающей среды"</t>
  </si>
  <si>
    <t>7450026731</t>
  </si>
  <si>
    <t>75-0174-002272-П</t>
  </si>
  <si>
    <t>Энергетический комплекс "Южноуральская ГРЭС-2" (цех ПГУ)</t>
  </si>
  <si>
    <t>Увельский район, п. Березовка, ул.Восточная, 15</t>
  </si>
  <si>
    <t>филиал "Южноуральская ГРЭС" Акционерного Общества "Интер РАО - Электрогенерация"</t>
  </si>
  <si>
    <t>7704784450</t>
  </si>
  <si>
    <t>75-0174-001401-П</t>
  </si>
  <si>
    <t>Производственная территория Завод ТЕХНО г. Челябинск</t>
  </si>
  <si>
    <t>Челябинска обл., г. Челябинск, ул. Валдайская, д. 5</t>
  </si>
  <si>
    <t>Общество с ограниченной ответственностью «Завод ТЕХНО»</t>
  </si>
  <si>
    <t>6230051360</t>
  </si>
  <si>
    <t>75-0174-002684-П</t>
  </si>
  <si>
    <t>Котельная г. Озерск</t>
  </si>
  <si>
    <t>Челябинская область, г. Озерск, пер. Поперечный, 15</t>
  </si>
  <si>
    <t>Муниципальное унитарное многоотраслевое предприятие коммунального хозяйства</t>
  </si>
  <si>
    <t>75-0274-002621-П</t>
  </si>
  <si>
    <t>Еманжелинский участок котельных и тепловых сетей - Производственная территория №3</t>
  </si>
  <si>
    <t>456580, Челябинская область, г.Еманжелинск, ул.Шахтера, 32</t>
  </si>
  <si>
    <t>75-0274-002643-П</t>
  </si>
  <si>
    <t>Еманжелинский участок котельных и тепловых сетей - Производственная территория №4</t>
  </si>
  <si>
    <t>456584, Челябинская область, г.Еманжелинск, ул. Энгельса, 10а</t>
  </si>
  <si>
    <t>75-0174-001159-П</t>
  </si>
  <si>
    <t>Еманжелинский участок котельных и тепловых сетей - Производственная территория №1</t>
  </si>
  <si>
    <t>456580, Челябинская область,   г. Еманжелинск, ул. Шоссейная, 36 - Котельная " 31 - квартал"</t>
  </si>
  <si>
    <t>75-0174-001158-П</t>
  </si>
  <si>
    <t>Еткульский участок котельных и тепловых сетей - Производственная территория №1</t>
  </si>
  <si>
    <t>456560, Челябинская область, п.Еткуль, ул.Первомайская, 32 - Котельная №2</t>
  </si>
  <si>
    <t>75-0174-002297-П</t>
  </si>
  <si>
    <t>Газораспределительная станция (ГРС) г. Челябинск-70 и дома операторов</t>
  </si>
  <si>
    <t>456738, Челябинская область, Каслинский район, с. Воскресенское, 1,8км на юго-восток от ориентира школа, адрес ориентира: с. Воскресенское, ул. 1 мая</t>
  </si>
  <si>
    <t>ООО "Газпром трансгаз Екатеринбург", филиал Малоистокское линейное производственное управление магистральных газопроводов</t>
  </si>
  <si>
    <t>75-0174-002123-П</t>
  </si>
  <si>
    <t xml:space="preserve">Эксплуатационный участок № 8 </t>
  </si>
  <si>
    <t xml:space="preserve">Челябинская обл., г. Челябинск, Троицкий тракт 80 </t>
  </si>
  <si>
    <t>Общество с ограничеснной ответственностью  "Газпром трансгаз Екатеринбург"</t>
  </si>
  <si>
    <t>75-0174-001594-П</t>
  </si>
  <si>
    <t>площадка по содержанию 240 тыс. голов в год родительского стада</t>
  </si>
  <si>
    <t>Челябинская область, Нагайбакский район, в 4 км на юго-восток от п. Куропаткинский, ул.Российская, д.44</t>
  </si>
  <si>
    <t>75-0274-004267-П</t>
  </si>
  <si>
    <t>г Челябинск, ул Черкасская, д 15</t>
  </si>
  <si>
    <t>ОБЩЕСТВО С ОГРАНИЧЕННОЙ ОТВЕТСТВЕННОСТЬЮ "АЯКС ЕКАТЕРИНБУРГ"</t>
  </si>
  <si>
    <t>6673237491</t>
  </si>
  <si>
    <t>75-0174-001863-П</t>
  </si>
  <si>
    <t>Челябинская обл, г Снежинск, ул Широкая, д 78</t>
  </si>
  <si>
    <t>Общество с ограниченной ответственностью «ЗКС»</t>
  </si>
  <si>
    <t>7423017093</t>
  </si>
  <si>
    <t>75-0166-002205-П</t>
  </si>
  <si>
    <t>Промплощадка 3. ДСУ</t>
  </si>
  <si>
    <t>457353, Челябинская область, Карталинский район, с. Еленинка, ул. Зайцева, 6а</t>
  </si>
  <si>
    <t>Акционерное общество "Феникс"</t>
  </si>
  <si>
    <t>7446027355</t>
  </si>
  <si>
    <t>75-0174-001906-П</t>
  </si>
  <si>
    <t>ООО "Магнитогорский птицеводческий комплекс" яичное производство</t>
  </si>
  <si>
    <t>Челябинская обл, г Магнитогорск, ул Калмыкова, д 222</t>
  </si>
  <si>
    <t>Общество с ограниченной ответственностью  "Магнитогорский птицеводческий комплекс"</t>
  </si>
  <si>
    <t>75-0274-003913-П</t>
  </si>
  <si>
    <t>Обособленное подразделение "Производственное подразделение АО "МЕТАКЛЭЙ" в г. Челябинске"</t>
  </si>
  <si>
    <t>АКЦИОНЕРНОЕ ОБЩЕСТВО "МЕТАКЛЭЙ"</t>
  </si>
  <si>
    <t>3254506029</t>
  </si>
  <si>
    <t>75-0166-002202-П</t>
  </si>
  <si>
    <t>Промплощадка 1. Карьер "Феникс"</t>
  </si>
  <si>
    <t>Челябинская область, Карталинский район,  примерно в 4410 м по направлению на юго-запад от ориентира с. Еленинка</t>
  </si>
  <si>
    <t>75-0274-002385-П</t>
  </si>
  <si>
    <t>Карталинский участок котельных и электротепловых сетей - Производственная территория №14</t>
  </si>
  <si>
    <t>Челябинская обл., п. Локомотивный, ул. Строителей, 5</t>
  </si>
  <si>
    <t>75-0174-001058-П</t>
  </si>
  <si>
    <t>Челябинская область, г. Челябинск, ул. Радонежская, 5</t>
  </si>
  <si>
    <t>ОБЩЕСТВО С ОГРАНИЧЕННОЙ ОТВЕТСТВЕННОСТЬЮ "ЦЕНТР ПИЩЕВОЙ ИНДУСТРИИ - АРИАНТ"</t>
  </si>
  <si>
    <t>7423012592</t>
  </si>
  <si>
    <t>75-0174-002070-П</t>
  </si>
  <si>
    <t>Производственная площадка №2 Хуторка</t>
  </si>
  <si>
    <t>Челябинская обл, Увельский муниципальный р-н, село Хуторка</t>
  </si>
  <si>
    <t>АКЦИОНЕРНОЕ ОБЩЕСТВО "УРАЛБРОЙЛЕР"</t>
  </si>
  <si>
    <t>75-0174-001688-П</t>
  </si>
  <si>
    <t>Комбикормовый завод №2</t>
  </si>
  <si>
    <t>Челябинская область, Агаповский район, п. ж. д. ст. Буранная, ул. Дорожная, 2</t>
  </si>
  <si>
    <t>Акционерное общество "Магнитогорский комбинат хлебопродуктов - СИТНО"</t>
  </si>
  <si>
    <t>75-0174-001967-П</t>
  </si>
  <si>
    <t>Производственная площадка №4 Камышево</t>
  </si>
  <si>
    <t>Челябинская область, Аргаяшский муниципальный район, деревня Камышевка</t>
  </si>
  <si>
    <t>75-0166-002041-П</t>
  </si>
  <si>
    <t>Национальный парк "Таганай"</t>
  </si>
  <si>
    <t>Челябинская область, г. Златоуст, Таганайское участковое лесничество, квартал 1-91</t>
  </si>
  <si>
    <t>ФЕДЕРАЛЬНОЕ ГОСУДАРСТВЕННОЕ БЮДЖЕТНОЕ УЧРЕЖДЕНИЕ "НАЦИОНАЛЬНЫЙ ПАРК "ТАГАНАЙ"</t>
  </si>
  <si>
    <t>7404003070</t>
  </si>
  <si>
    <t>75-0274-001161-Т</t>
  </si>
  <si>
    <t>Котельная по ул. Мебельная, 81-а</t>
  </si>
  <si>
    <t>г. Челябинск, ул. Мебельная, 81-а</t>
  </si>
  <si>
    <t>75-0174-002396-П</t>
  </si>
  <si>
    <t>Челябинская обл., г. Златоуст, пр. Гагарина, 3 м/р, д. 5б</t>
  </si>
  <si>
    <t>75-0174-001151-П</t>
  </si>
  <si>
    <t>Уйский  участок котельных и тепловых сетей - Производственная территория №1</t>
  </si>
  <si>
    <t>Челябинская область, Уйский район, с.Уйское, ул.Российская, 1</t>
  </si>
  <si>
    <t>75-0274-001157-Т</t>
  </si>
  <si>
    <t>Котельная Троицкий тракт</t>
  </si>
  <si>
    <t>г. Челябинск, Троицкий тракт, 74</t>
  </si>
  <si>
    <t>75-0274-001158-Т</t>
  </si>
  <si>
    <t>Котельная по ул. Днепропетровская, 15-а</t>
  </si>
  <si>
    <t>г. Челябинск, п. АМЗ, ул. Днепропетровская, 15-а</t>
  </si>
  <si>
    <t>75-0174-002397-П</t>
  </si>
  <si>
    <t>456219, Челябинская обл, г. Златоуст, пр. Гагарина, 5 линия, д. 12а</t>
  </si>
  <si>
    <t>75-0274-004086-П</t>
  </si>
  <si>
    <t>Челябинская обл, г Магнитогорск, ул Елькина, д 16</t>
  </si>
  <si>
    <t>ОБЩЕСТВО С ОГРАНИЧЕННОЙ ОТВЕТСТВЕННОСТЬЮ "ТОРГОВЫЙ ДОМ "МАШИНОСТРОИТЕЛЬНЫЙ ЗАВОД"</t>
  </si>
  <si>
    <t>7455001530</t>
  </si>
  <si>
    <t>75-0166-002533-П</t>
  </si>
  <si>
    <t>Строительство системы газоочистки вельц-цеха</t>
  </si>
  <si>
    <t>Челябинская область, г Челябинск, Свердловский тракт, д 24</t>
  </si>
  <si>
    <t>75-0174-002015-П</t>
  </si>
  <si>
    <t>Путевая машинная станция №36 Южно-Уральской дирекции по ремонту пути структурного подразделения Центральной дирекции по ремонту пути-филиала ОАО "РЖД"</t>
  </si>
  <si>
    <t>Челябинская область, г. Карталы, ул. Лесная, д. 8</t>
  </si>
  <si>
    <t>75-0174-001238-П</t>
  </si>
  <si>
    <t>ГРС п. Варна и дом операторов</t>
  </si>
  <si>
    <t>Челябинская область, Варненский  м.р.,  с. Варна, ул. Садовая, д. 37</t>
  </si>
  <si>
    <t>75-0274-001318-П</t>
  </si>
  <si>
    <t>ОП Копейск</t>
  </si>
  <si>
    <t>Копейск, улица Красная Горнячка, 6.</t>
  </si>
  <si>
    <t>Открытое Акционерное Общество "Челябкоммунэнерго"</t>
  </si>
  <si>
    <t>7451194577</t>
  </si>
  <si>
    <t>75-0274-004271-П</t>
  </si>
  <si>
    <t>Энегоцентр</t>
  </si>
  <si>
    <t>Челябинская обл, г Сатка, ул Суворова, д 21А</t>
  </si>
  <si>
    <t>ОБЩЕСТВО С ОГРАНИЧЕННОЙ ОТВЕТСТВЕННОСТЬЮ "ЭНЕРГОЦЕНТР"</t>
  </si>
  <si>
    <t>7453341594</t>
  </si>
  <si>
    <t>75-0174-002650-Т</t>
  </si>
  <si>
    <t>Симский участок котельных и электротепловых сетей - Производственная территория №2</t>
  </si>
  <si>
    <t>Челябинская обл., Ашинский район, г. Сим, ул. 40 лет Октября, 60</t>
  </si>
  <si>
    <t>75-0174-001760-П</t>
  </si>
  <si>
    <t>457000, Челябинская область, Увельский район, поселок Увельский, улица Элеваторная, 5</t>
  </si>
  <si>
    <t>Общество с ограниченной ответственностью "Прогресс"</t>
  </si>
  <si>
    <t>7453033543</t>
  </si>
  <si>
    <t>75-0174-001166-П</t>
  </si>
  <si>
    <t>Октябрьский  участок котельных и тепловых сетей - Производственная территория №1</t>
  </si>
  <si>
    <t>Челябинская область,  Октябрьский район, с.Октябрьское, ул.Набережная,1</t>
  </si>
  <si>
    <t>75-0174-001074-П</t>
  </si>
  <si>
    <t>Увельский участок  котельных и тепловых сетей - производственная территория №1</t>
  </si>
  <si>
    <t>Челябинская область, п.Увельский, ул.Привокзальная,8</t>
  </si>
  <si>
    <t>75-0174-002527-П</t>
  </si>
  <si>
    <t>Томинский горно-обогатительный комбинат</t>
  </si>
  <si>
    <t>Челябинская обл, Сосновский р-н, в 2,5-3,0 км восточнее ж/д разъезда "Томино", в 25 км юго-западнее г. Челябинска</t>
  </si>
  <si>
    <t>75-0174-001672-П</t>
  </si>
  <si>
    <t>Карьер для добычи строительного камня (мрамора)</t>
  </si>
  <si>
    <t>Челябинская область, Карталинский район, участок находится примерно в 3500м по направлению на запад от ориентира с. Еленинка</t>
  </si>
  <si>
    <t>Общество с ограниченной ответственностью "Горнодобывающая компания "МраморЭкс"</t>
  </si>
  <si>
    <t>7458000894</t>
  </si>
  <si>
    <t>75-0174-001683-П</t>
  </si>
  <si>
    <t xml:space="preserve">Площадка ДСУ </t>
  </si>
  <si>
    <t>Челябинская область, Карталинский район, участок находится примерно в 4500м по направлению на запад от ориентира с. Еленинка</t>
  </si>
  <si>
    <t>75-0174-001164-П</t>
  </si>
  <si>
    <t>Нязепетровский участок котельных и электротепловых сетей - Производственная территория №1</t>
  </si>
  <si>
    <t>Челябинская область, Нязепетровский район, г.Нязепетровск, ул.Зотова,61</t>
  </si>
  <si>
    <t>75-0174-001399-Т</t>
  </si>
  <si>
    <t>Нагайбакский участок котельных и тепловых сетей -  Производственная территория №1</t>
  </si>
  <si>
    <t>Челябинская область, Нагайбакский район, с.Фершампенуаз,  пер. Коммунальный, 8</t>
  </si>
  <si>
    <t>75-0174-002072-П</t>
  </si>
  <si>
    <t>Производственная площадка №3 Дербишево</t>
  </si>
  <si>
    <t>Челябинская область, Аргаяшский район, д.Дербишева</t>
  </si>
  <si>
    <t>75-0274-004274-П</t>
  </si>
  <si>
    <t>РЕКОНСТРУКЦИЯ ПРЕДОЧИСТКИ ВПУ ПОДПИТКИ КОТЛОВ ЧТЭЦ-2</t>
  </si>
  <si>
    <t>г Челябинск, ул Линейная, д 69</t>
  </si>
  <si>
    <t>ОБЩЕСТВО С ОГРАНИЧЕННОЙ ОТВЕТСТВЕННОСТЬЮ "ВОЛГОЭНЕРГОМОНТАЖ" КАМСКОЕ МОНТАЖНОЕ УПРАВЛЕНИЕ"</t>
  </si>
  <si>
    <t>1647016553</t>
  </si>
  <si>
    <t>75-0174-002634-П</t>
  </si>
  <si>
    <t>Челябинская область, М.Р-Н ВАРНЕНСКИЙ, С.П. КАТЕНИНСКОЕ,П. КРАСНОАРМЕЙСКИЙ, П/Р ВЛАДЕНИЕ 3, СТР. 1</t>
  </si>
  <si>
    <t>Общество с ограниченной ответственностью "Инвест Развитие"</t>
  </si>
  <si>
    <t>7453291720</t>
  </si>
  <si>
    <t>75-0166-002535-П</t>
  </si>
  <si>
    <t>Зеленодольский участок недр</t>
  </si>
  <si>
    <t>Челябинская область, Увельский муниципальный р-н в 3,5-4,0 км северо-восточнее пос. Зеленый Лог и в 4,0-4,5 км западнее пос. Каменский</t>
  </si>
  <si>
    <t>АКЦИОНЕРНОЕ ОБЩЕСТВО "ТОМИНСКИЙ ГОРНО-ОБОГАТИТЕЛЬНЫЙ КОМБИНАТ"</t>
  </si>
  <si>
    <t>75-0174-001156-Т</t>
  </si>
  <si>
    <t>Кунашакский участок котельных и электротепловых сетей - Производственная территория №2</t>
  </si>
  <si>
    <t>Челябинская область, Кунашакский район, с. Кунашак, ул. Свердлова, 10</t>
  </si>
  <si>
    <t>75-0274-002333-П</t>
  </si>
  <si>
    <t>ТРЦ  "Континент"</t>
  </si>
  <si>
    <t>455044, Челябинская область, г. Магнитогорск,  пр. Ленина, д.83</t>
  </si>
  <si>
    <t>ОБЩЕСТВО С ОГРАНИЧЕННОЙ ОТВЕТСТВЕННОСТЬЮ "ПРОГРЕСС"</t>
  </si>
  <si>
    <t>7446049214</t>
  </si>
  <si>
    <t>75-0174-001155-Т</t>
  </si>
  <si>
    <t>Кунашакский участок котельных и электротепловых сетей - Производственная территория №1</t>
  </si>
  <si>
    <t>Челябинская область, Кунашакский район, с.Кунашак, ул. Пионерская, 71</t>
  </si>
  <si>
    <t>75-0166-002536-П</t>
  </si>
  <si>
    <t>Магистральный нефтепродуктопровод "Уфа-Петропавловск". Замена участка под автодорогой "пос. Новосинеглазово – д.Вознесенка" на 386,04км, Dn500. Челябинское НУ. Реконструкция</t>
  </si>
  <si>
    <t>г Челябинск, Советский р-н</t>
  </si>
  <si>
    <t>75-0274-004275-П</t>
  </si>
  <si>
    <t>нефтебаза</t>
  </si>
  <si>
    <t>Челябинская обл, г Озерск, Озерское шоссе, д 12а</t>
  </si>
  <si>
    <t>ОБЩЕСТВО С ОГРАНИЧЕННОЙ ОТВЕТСТВЕННОСТЬЮ "ВКЛАД"</t>
  </si>
  <si>
    <t>7422042717</t>
  </si>
  <si>
    <t>75-0174-001372-П</t>
  </si>
  <si>
    <t>Челябинская обл, г Катав-Ивановск, ул Цементников, д 1А</t>
  </si>
  <si>
    <t>Акционерное Общество "Катавский цемент"</t>
  </si>
  <si>
    <t>7410005573</t>
  </si>
  <si>
    <t>75-0274-002134-П</t>
  </si>
  <si>
    <t>ООО "Каменный век"</t>
  </si>
  <si>
    <t>Челябинская область, Каслинский район, в 1,5 км от п. Вишневогорск (промзона) справа по дороге на п. Аракуль</t>
  </si>
  <si>
    <t>Общество с ограниченной отвественностью "Каменный век"</t>
  </si>
  <si>
    <t>6679008184</t>
  </si>
  <si>
    <t>75-0174-002346-П</t>
  </si>
  <si>
    <t>Челябинская обл, г Магнитогорск, ул Моховая, д 16</t>
  </si>
  <si>
    <t>Акционерное общество «Уральская вагоноремонтная компания»</t>
  </si>
  <si>
    <t>7705742646</t>
  </si>
  <si>
    <t>75-0274-004278-П</t>
  </si>
  <si>
    <t>База отдыха "Лесное поместье"</t>
  </si>
  <si>
    <t>расположен по ориентиру: п. Горный, участок находится примерно в 9600 м от ориентира по направлению на северо-запад. Почтовый адрес ориентира: Челябинская область, Аргаяшский район.</t>
  </si>
  <si>
    <t>Индивидуальный предприниматель Середкина Елена Павловна</t>
  </si>
  <si>
    <t>744900090400</t>
  </si>
  <si>
    <t>75-0174-001371-П</t>
  </si>
  <si>
    <t>промплощадка "Карабашмедь"</t>
  </si>
  <si>
    <t>Челябинская обл, г Карабаш, ул Освобождения Урала, д 27А</t>
  </si>
  <si>
    <t>Акционерное общество "Карабашмедь"</t>
  </si>
  <si>
    <t>7406002523</t>
  </si>
  <si>
    <t>75-0174-002464-П</t>
  </si>
  <si>
    <t>Площадка Общества с ограниченной ответственностью "Саткинский электроплавильный завод"</t>
  </si>
  <si>
    <t>Челябинская область, г. Сатка, площадь 1 Мая, 1</t>
  </si>
  <si>
    <t>Общество с ограниченной ответственностью  "Саткинский электроплавильный завод"</t>
  </si>
  <si>
    <t>7417010501</t>
  </si>
  <si>
    <t>75-0174-002761-П</t>
  </si>
  <si>
    <t xml:space="preserve">Челябинская область, Карабаш г , примерно в 260 метрах по направлению на северо-восток от ул. Ремесленная, д.3, территория шлакового отвала  </t>
  </si>
  <si>
    <t>Общество с ограниченной ответственностью «Урал-Мегаполис»</t>
  </si>
  <si>
    <t>7453025052</t>
  </si>
  <si>
    <t>75-0174-002613-П</t>
  </si>
  <si>
    <t>Животноводческий комплекс</t>
  </si>
  <si>
    <t>Челябинская область, р-н Верхнеуральский, Краснинское сельское поселение, 0,8км северо-восточнее п. Подольский</t>
  </si>
  <si>
    <t>ОБЩЕСТВО С ОГРАНИЧЕННОЙ ОТВЕТСТВЕННОСТЬЮ "ХЛЕБИНКА"</t>
  </si>
  <si>
    <t>7429002047</t>
  </si>
  <si>
    <t>75-0174-001678-П</t>
  </si>
  <si>
    <t>ЛПДС "Кропачево" Черкасское нефтепроводное управление</t>
  </si>
  <si>
    <t>Челябинская обл, Ашинский р-н, рп Кропачево</t>
  </si>
  <si>
    <t>75-0174-001720-П</t>
  </si>
  <si>
    <t>Производственная площадка АО "ЧТПЗ"</t>
  </si>
  <si>
    <t>Челябинская обл., г. Челябинск, ул. Машиностроителей, д. 21</t>
  </si>
  <si>
    <t>АКЦИОНЕРНОЕ ОБЩЕСТВО "ЧЕЛЯБИНСКИЙ ТРУБОПРОКАТНЫЙ ЗАВОД"</t>
  </si>
  <si>
    <t>7449006730</t>
  </si>
  <si>
    <t>75-0274-004210-П</t>
  </si>
  <si>
    <t>Рекультивированный земельный участок, занятый городской свалкой в Металлургическом районе города Челябинска (в рамках биологического этапа рекультивации)</t>
  </si>
  <si>
    <t>Российская Федерация, Челябинская область, город Челябинск, в границах улиц: Хлебозаводская, Автоматики, Героев Танкограда, Северный луч, кадастровый квартал 74:36:0110006, земельный участок, занятый городской свалкой, кадастровый номер 74:36:0110006:346, земельный участок кадастровый номер 74:36:0110006:368</t>
  </si>
  <si>
    <t>УПРАВЛЕНИЕ ЭКОЛОГИИ И ПРИРОДОПОЛЬЗОВАНИЯ АДМИНИСТРАЦИИ ГОРОДА ЧЕЛЯБИНСКА</t>
  </si>
  <si>
    <t>7453075494</t>
  </si>
  <si>
    <t>75-0166-002022-П</t>
  </si>
  <si>
    <t>Челябинская обл, г Магнитогорск, ул 9 Мая, д 5</t>
  </si>
  <si>
    <t>ОБЩЕСТВО С ОГРАНИЧЕННОЙ ОТВЕТСТВЕННОСТЬЮ "МАГСТРОЙ"</t>
  </si>
  <si>
    <t>7456019787</t>
  </si>
  <si>
    <t>75-0174-002406-П</t>
  </si>
  <si>
    <t>Производственная площадка ООО "ЧТЗ-УРАЛТРАК"</t>
  </si>
  <si>
    <t>Челябинская область, г. Челябинск, пр. Ленина, д 3</t>
  </si>
  <si>
    <t>Общество с ограниченной ответственностью "Челябинский тракторный завод -УРАЛТРАК"</t>
  </si>
  <si>
    <t>7452027843</t>
  </si>
  <si>
    <t>75-0166-002541-П</t>
  </si>
  <si>
    <t>Цех шамотных изделий (ЦШИ)</t>
  </si>
  <si>
    <t>Челябинская область, г. Челябинск, ул. 2-ая Павелецкая, д. 14</t>
  </si>
  <si>
    <t>75-0274-002185-П</t>
  </si>
  <si>
    <t>Промплощадка № 2. Карьер Еленинский 3</t>
  </si>
  <si>
    <t>Челябинская обл, Карталинский р-н, село Еленинка, ул Молодежная, уч 3</t>
  </si>
  <si>
    <t>Акционерное Общество "ФЕНИКС"</t>
  </si>
  <si>
    <t>75-0174-002619-П</t>
  </si>
  <si>
    <t>Челябинская область, г Челябинск, ул Мастеровая, д 8</t>
  </si>
  <si>
    <t>Акционерное общество "Челябвторцветмет"</t>
  </si>
  <si>
    <t>7448005438</t>
  </si>
  <si>
    <t>75-0274-003111-П</t>
  </si>
  <si>
    <t xml:space="preserve">455000, Челябинская область, г. Магнитогорск, ул. Шоссейная, 46. </t>
  </si>
  <si>
    <t>75-0174-002021-П</t>
  </si>
  <si>
    <t>Котельная ПЧ-7 Производственная база ст. Челябинск-Главный</t>
  </si>
  <si>
    <t>Челябинская область, г Челябинск, ул Алмазная, д 1</t>
  </si>
  <si>
    <t>75-0274-004287-П</t>
  </si>
  <si>
    <t>Челябинская обл, Еткульский р-н, село Еманжелинка, ул Северная, д 20</t>
  </si>
  <si>
    <t>Общество с ограниченной ответственностью «Гранит-Стандарт»</t>
  </si>
  <si>
    <t>7430025264</t>
  </si>
  <si>
    <t>75-0174-002022-П</t>
  </si>
  <si>
    <t>Котельная Парк А ст. Челябинск</t>
  </si>
  <si>
    <t>Челябинская область, г Челябинск, Сибирский переезд</t>
  </si>
  <si>
    <t>75-0274-002366-П</t>
  </si>
  <si>
    <t>Промплощадка № 1 "Торговый центр"</t>
  </si>
  <si>
    <t>Челябинская обл, г.Челябинск, пересечение ул. Каслинская, 137 и ул. 8 Марта, 56</t>
  </si>
  <si>
    <t>Общество с ограниченной ответственностью  "СПЕЦПОДЗЕМСТРОЙ"</t>
  </si>
  <si>
    <t>6679066010</t>
  </si>
  <si>
    <t>75-0274-001251-П</t>
  </si>
  <si>
    <t>Шершневский приемный пункт</t>
  </si>
  <si>
    <t>г. Челябинск, ул. Трактовая, 27</t>
  </si>
  <si>
    <t>75-0274-001534-П</t>
  </si>
  <si>
    <t>Обособленное подразделение АГЗС № 21/74</t>
  </si>
  <si>
    <t>г.Челябинск,ул.Бажова</t>
  </si>
  <si>
    <t>Филиал общества с ограниченной ответственностью " НОВАТЭК-Автозаправочные комплексы" в г. Златоусте Челябинской области</t>
  </si>
  <si>
    <t>8911022317</t>
  </si>
  <si>
    <t>75-0274-001899-П</t>
  </si>
  <si>
    <t>Общество с ограниченной ответственностью "Национальная водная компания "Ниагара"</t>
  </si>
  <si>
    <t>г. Челябинск, переулок Бугурусланский, д.1</t>
  </si>
  <si>
    <t>ОБЩЕСТВО С ОГРАНИЧЕННОЙ ОТВЕТСТВЕННОСТЬЮ "НАЦИОНАЛЬНАЯ ВОДНАЯ КОМПАНИЯ "НИАГАРА"</t>
  </si>
  <si>
    <t>7449107288</t>
  </si>
  <si>
    <t>75-0274-004288-П</t>
  </si>
  <si>
    <t>месторождение россыпного золота Крутой лог</t>
  </si>
  <si>
    <t>Челябинская обл, Нагайбакский р-н, в 6 км западнее пос. Балканы</t>
  </si>
  <si>
    <t>ОБЩЕСТВО С ОГРАНИЧЕННОЙ ОТВЕТСТВЕННОСТЬЮ "КРОНОС ИНВЕСТ"</t>
  </si>
  <si>
    <t>7453296158</t>
  </si>
  <si>
    <t>75-0166-002300-П</t>
  </si>
  <si>
    <t>Челябинская обл, Пластовский район, 21,3 км по направлению на запад от д. 45 по ул. Октябрьской г. Пласта</t>
  </si>
  <si>
    <t>Общество с ограниченной ответственностью "Михайловское"</t>
  </si>
  <si>
    <t>7416073594</t>
  </si>
  <si>
    <t>75-0274-002903-П</t>
  </si>
  <si>
    <t>Промплощадка № 1. Производственный участок по ул. Транзитная, 19а.</t>
  </si>
  <si>
    <t>Челябинская обл, г Магнитогорск, ул Транзитная, д 19А</t>
  </si>
  <si>
    <t xml:space="preserve">Общество с ограниченной ответственностью «Новое дело» </t>
  </si>
  <si>
    <t>7446028817</t>
  </si>
  <si>
    <t>75-0174-002162-П</t>
  </si>
  <si>
    <t>Котельная ТЧ-5 (ст. Магнитогорск)</t>
  </si>
  <si>
    <t>Челябинская обл, г Магнитогорск, ул Заготовительная, д 7</t>
  </si>
  <si>
    <t>75-0274-004217-П</t>
  </si>
  <si>
    <t>КриоГЗС 1/74 г. Магнитогорск</t>
  </si>
  <si>
    <t>ОБЩЕСТВО С ОГРАНИЧЕННОЙ ОТВЕТСТВЕННОСТЬЮ "НОВАТЭК-СПГ ТОПЛИВО"</t>
  </si>
  <si>
    <t>9729312558</t>
  </si>
  <si>
    <t>75-0174-002025-П</t>
  </si>
  <si>
    <t>Котельная СТЗ ст. Синеглазово</t>
  </si>
  <si>
    <t>Челябинская область, г Челябинск, ст Синеглазово</t>
  </si>
  <si>
    <t>75-0166-002493-П</t>
  </si>
  <si>
    <t>Строительная площадка "Хвостовое хозяйство и оборотное водоснабжение. 3 секция"</t>
  </si>
  <si>
    <t>Челябинская обл., Варненский р-н, п. Красноармейский, Промзона</t>
  </si>
  <si>
    <t>Общество с ограниченной  ответственностью "ИНВЕСТ РАЗВИТИЕ"</t>
  </si>
  <si>
    <t>75-0174-001859-П</t>
  </si>
  <si>
    <t>Цех убоя и переработки</t>
  </si>
  <si>
    <t>Челябинская область, Нагайбакский район, с. Фершампенуаз, в 1800м на юго-восток от дома №8 ул. Горная</t>
  </si>
  <si>
    <t>Общество с ограниченной ответственностью "Нагайбакский птицеводческий комплекс"</t>
  </si>
  <si>
    <t>75-0174-001438-П</t>
  </si>
  <si>
    <t>профилакторий "Березки"</t>
  </si>
  <si>
    <t>Челябинская область, Ашинский район, в границах Ашинского лесхоза, городское лесничество, квартал № 47, профилакторий "Березки"</t>
  </si>
  <si>
    <t>75-0174-002339-П</t>
  </si>
  <si>
    <t>Производственная площадка "Родниковский свинокомплекс"</t>
  </si>
  <si>
    <t>Челябинская обл, Красноармейский р-н, 31-ый километр автодороги Челябинск-Новосибирск (ориентировочно 6 км на юго-запад от с. Миасское)</t>
  </si>
  <si>
    <t>ОБЩЕСТВО С ОГРАНИЧЕННОЙ ОТВЕТСТВЕННОСТЬЮ "РОДНИКОВСКИЙ СВИНОКОМПЛЕКС"</t>
  </si>
  <si>
    <t>7430036241</t>
  </si>
  <si>
    <t>75-0274-004293-П</t>
  </si>
  <si>
    <t>Челябинская обл, Верхнеуральский р-н, рп Межозерный, ул Набережная, д 66</t>
  </si>
  <si>
    <t>МУНИЦИПАЛЬНОЕ УНИТАРНОЕ ПРЕДПРИЯТИЕ "ВОДОКАНАЛ" МЕЖОЗЕРНОГО ГОРОДСКОГО ПОСЕЛЕНИЯ ВЕРХНЕУРАЛЬСКОГО МУНИЦИПАЛЬНОГО РАЙОНА ЧЕЛЯБИНСКОЙ ОБЛАСТИ</t>
  </si>
  <si>
    <t>7455041317</t>
  </si>
  <si>
    <t>75-0174-002284-П</t>
  </si>
  <si>
    <t>Челябинская область, г. Златоуст, 6 жилучасток</t>
  </si>
  <si>
    <t>Общество с ограниченной ответственностью "Златоустовский "Водоканал"</t>
  </si>
  <si>
    <t>7404040139</t>
  </si>
  <si>
    <t>75-0274-002325-П</t>
  </si>
  <si>
    <t>Площадка №4. Производственная база</t>
  </si>
  <si>
    <t>Челябинская область, г. Магнитогорск, ул. Электросети, 41</t>
  </si>
  <si>
    <t>Акционерное общество "Прокатмонтаж"</t>
  </si>
  <si>
    <t>7414000343</t>
  </si>
  <si>
    <t>75-0274-002324-П</t>
  </si>
  <si>
    <t>Площадка №7. Среднеуральская база</t>
  </si>
  <si>
    <t>Челябинская область, г. Магнитогорск, ул. Среднеуральская, 11</t>
  </si>
  <si>
    <t>75-0274-004190-П</t>
  </si>
  <si>
    <t>Цех покраски производственной базы (период строительства)</t>
  </si>
  <si>
    <t>Челябинская обл, г Магнитогорск, ул Электросети, д 41</t>
  </si>
  <si>
    <t>АКЦИОНЕРНОЕ ОБЩЕСТВО "ПРОКАТМОНТАЖ"</t>
  </si>
  <si>
    <t>75-0274-002009-П</t>
  </si>
  <si>
    <t>Промплощадка ООО "ЧФЗ"</t>
  </si>
  <si>
    <t>г. Челябинск. ул. Енисейская, д. 53-ж</t>
  </si>
  <si>
    <t>ОБЩЕСТВО С ОГРАНИЧЕННОЙ ОТВЕТСТВЕННОСТЬЮ "ЧЕЛЯБИНСКИЙ ФЛАНЦЕВЫЙ ЗАВОД"</t>
  </si>
  <si>
    <t>7449126805</t>
  </si>
  <si>
    <t>75-0174-002165-П</t>
  </si>
  <si>
    <t>Котельная ст.Аносово Златоустовского территориального участка Южно-Уральской дирекции по тепловодоснабжению - структурного подразделения Центральной дирекции по тепловодоснабжению - филиала ОАО «РЖД»</t>
  </si>
  <si>
    <t>Челябинская обл, г Златоуст, ст Аносово</t>
  </si>
  <si>
    <t>75-0274-004294-П</t>
  </si>
  <si>
    <t>Строительство производственного участка фракционированных заполнителей и тонкомолотых фракций</t>
  </si>
  <si>
    <t>ОБЩЕСТВО С ОГРАНИЧЕННОЙ ОТВЕТСТВЕННОСТЬЮ "КАПИТЕЛЬ"</t>
  </si>
  <si>
    <t>7455002090</t>
  </si>
  <si>
    <t>75-0274-004048-П</t>
  </si>
  <si>
    <t>Площадка ООО "ММК-Индустриальный парк""</t>
  </si>
  <si>
    <t>Общество с ограниченной ответственностью "ММК-Индустриальный парк"</t>
  </si>
  <si>
    <t>7456032964</t>
  </si>
  <si>
    <t>75-0274-002782-П</t>
  </si>
  <si>
    <t>Завод по производству сухих строительных смесей</t>
  </si>
  <si>
    <t>Челябинская обл., г.Челябинск, Уфимский тракт, территория до кольца на 4 км.</t>
  </si>
  <si>
    <t>ОБЩЕСТВО С ОГРАНИЧЕННОЙ ОТВЕТСТВЕННОСТЬЮ "СМЕСИ И БЕТОН"</t>
  </si>
  <si>
    <t>7453345158</t>
  </si>
  <si>
    <t>75-0274-001019-П</t>
  </si>
  <si>
    <t>Федеральное государственное казенное учреждение комбинат «Самоцвет» Управления Федерального агентства по государственным резервам по Уральскому Федеральному округу</t>
  </si>
  <si>
    <t>454028, г. Челябинск, ул. Днепропетровская, д. 26</t>
  </si>
  <si>
    <t>Федеральное государственное казенное учреждение "Оптово-распределительный центр № 20"</t>
  </si>
  <si>
    <t>7451032840</t>
  </si>
  <si>
    <t>75-0174-002060-П</t>
  </si>
  <si>
    <t>Котельная ст.Миасс-2 Златоустовского территориального участка Южно-Уральской дирекции по тепловодоснабжению - структурное подразделение Центральной дирекции по тепловодоснабжению - филиала ОАО «РЖД»</t>
  </si>
  <si>
    <t>Челябинская область, Миасский городской округ, г.Миасс, станция Миасс-2, ул. Сосновая, 1</t>
  </si>
  <si>
    <t>75-0274-004155-П</t>
  </si>
  <si>
    <t>Промплощадка ООО "Стил Армор"</t>
  </si>
  <si>
    <t>Челябинская обл, г Кыштым, ул Коноплянка, уч 5А</t>
  </si>
  <si>
    <t>ОБЩЕСТВО С ОГРАНИЧЕННОЙ ОТВЕТСТВЕННОСТЬЮ "СТИЛ АРМОР"</t>
  </si>
  <si>
    <t>6671097930</t>
  </si>
  <si>
    <t>75-0166-002549-П</t>
  </si>
  <si>
    <t>ПАО «ММК». КХП. Комплекс коксовой батареи №12</t>
  </si>
  <si>
    <t>75-0174-001831-П</t>
  </si>
  <si>
    <t>Горный участок</t>
  </si>
  <si>
    <t>Челябинская область, Каслинский район, 1,5 км северо-западнее п.Маук.</t>
  </si>
  <si>
    <t>Акционерное общество "Маукский рудник"</t>
  </si>
  <si>
    <t>7409005177</t>
  </si>
  <si>
    <t>75-0274-002476-П</t>
  </si>
  <si>
    <t>ПТ "Производственная территория"</t>
  </si>
  <si>
    <t>г Челябинск, ул Нахимова, д 34-п</t>
  </si>
  <si>
    <t>ОБЩЕСТВО С ОГРАНИЧЕННОЙ ОТВЕТСТВЕННОСТЬЮ "МОДУЛЬ-МК"</t>
  </si>
  <si>
    <t>7452002574</t>
  </si>
  <si>
    <t>75-0174-002437-П</t>
  </si>
  <si>
    <t>Промышленная площадка АО "ЧЭМК"</t>
  </si>
  <si>
    <t>Челябинская область, г Челябинск, ул Героев Танкограда, д 80П стр 80</t>
  </si>
  <si>
    <t>АКЦИОНЕРНОЕ ОБЩЕСТВО "ЧЕЛЯБИНСКИЙ ЭЛЕКТРОМЕТАЛЛУРГИЧЕСКИЙ КОМБИНАТ"</t>
  </si>
  <si>
    <t>75-0274-002351-П</t>
  </si>
  <si>
    <t>промплощадка ООО "ШСУ" , промплощадка рудника "Узельгинский"</t>
  </si>
  <si>
    <t>Россия, Челябинская обл. Верхнеуральский район, промплощадка  2,2 км юго-западнее  п. Межозерный, промплощадка Узельгинского рудника</t>
  </si>
  <si>
    <t>Общество с ограниченной ответственностью "Шахтостроительное управление"</t>
  </si>
  <si>
    <t>0270019718</t>
  </si>
  <si>
    <t>75-0274-004296-П</t>
  </si>
  <si>
    <t>Производственная площадка по  производству автомобилей специального назначения</t>
  </si>
  <si>
    <t>Челябинская обл, г Златоуст, пр-кт им Ю.А.Гагарина 3-й мкр, Промзона, д. 32 Г</t>
  </si>
  <si>
    <t>ОБЩЕСТВО С ОГРАНИЧЕННОЙ ОТВЕТСТВЕННОСТЬЮ "НАУЧНО-ПРОИЗВОДСТВЕННОЕ ОБЪЕДИНЕНИЕ "ГИДРОПРОМСЕРВИС"</t>
  </si>
  <si>
    <t>8603192530</t>
  </si>
  <si>
    <t>75-0274-003027-П</t>
  </si>
  <si>
    <t>Челябинская обл, г Магнитогорск, Белорецкое шоссе, д 5</t>
  </si>
  <si>
    <t>ОБЩЕСТВО С ОГРАНИЧЕННОЙ ОТВЕТСТВЕННОСТЬЮ "МАГНИТОГОРСКИЙ ЭЛЕКТРОДНЫЙ ЗАВОД"</t>
  </si>
  <si>
    <t>7456037049</t>
  </si>
  <si>
    <t>75-0274-004297-П</t>
  </si>
  <si>
    <t>ООО «Региональный центр Урал»</t>
  </si>
  <si>
    <t>Челябинская обл, г Миасс, западнее «Пожтехника» (за ж/д линией Автозавод – завод ЖБИ)</t>
  </si>
  <si>
    <t>ОБЩЕСТВО С ОГРАНИЧЕННОЙ ОТВЕТСТВЕННОСТЬЮ "РЕГИОНАЛЬНЫЙ ЦЕНТР УРАЛ"</t>
  </si>
  <si>
    <t>7415099374</t>
  </si>
  <si>
    <t>75-0174-001613-П</t>
  </si>
  <si>
    <t>Бройлерная площадка Знаменка</t>
  </si>
  <si>
    <t>Челябинская обл., Нагайбакский район, 1400 м на юго-запад от дома №1 кв.2 по ул. Молодежная  п. Знаменка</t>
  </si>
  <si>
    <t>Общество с ограниченной возможностью "Нагайбакский птицеводческий комплекс"</t>
  </si>
  <si>
    <t>75-0274-002065-П</t>
  </si>
  <si>
    <t>ООО "Озерскхимпром"</t>
  </si>
  <si>
    <t>Челябинская обл, г Кыштым, ул Кооперативная, д 2а</t>
  </si>
  <si>
    <t>Общество с ограниченной отвественностью "Озерскхимпром"</t>
  </si>
  <si>
    <t>7422039256</t>
  </si>
  <si>
    <t>75-0174-001609-П</t>
  </si>
  <si>
    <t>Бройлерная площадка Нагайбакская</t>
  </si>
  <si>
    <t>Челябинская обл, Нагайбакский район, п. Нагайбакский, 670м на восток от дома №11 по ул. Востояная</t>
  </si>
  <si>
    <t>75-0174-001385-П</t>
  </si>
  <si>
    <t>Площадка АО "ЧЦЗ"</t>
  </si>
  <si>
    <t>Челябинская область, г. Челябинск, Свердловский тракт, 24</t>
  </si>
  <si>
    <t>75-0174-001108-П</t>
  </si>
  <si>
    <t>Мясоперерабатывающий комбинат "АРИАНТ"</t>
  </si>
  <si>
    <t>Челябинская область, Сосновский район, п. Серозак ж.-д. ст., по ул. Дорожной, 3</t>
  </si>
  <si>
    <t>75-0174-001988-П</t>
  </si>
  <si>
    <t>Северо-Томинское 2 месторождение кирпичных глин ООО "Челябнеруддобыча"</t>
  </si>
  <si>
    <t>456537, Челябинская область, Сосновкий район в 2,5 км юго-восточнее п. Томинский</t>
  </si>
  <si>
    <t>Общество с ограниченной ответственностью "Челябнеруддобыча"</t>
  </si>
  <si>
    <t>7430009713</t>
  </si>
  <si>
    <t>75-0274-002597-П</t>
  </si>
  <si>
    <t>Ново-Смолинский карьер</t>
  </si>
  <si>
    <t>454901, Челябинская обл., г.Челябинск, Калинов двор, 44</t>
  </si>
  <si>
    <t>Общество с ограниченной ответственностью "Региональная горная компания"</t>
  </si>
  <si>
    <t>7451354206</t>
  </si>
  <si>
    <t>75-0274-001165-Т</t>
  </si>
  <si>
    <t>Котельная п. Новосинеглазово (ул. Челябинская, 39-б)</t>
  </si>
  <si>
    <t>г. Челябинск, п. Новосинеглазово, ул. Челябинская, 39-б</t>
  </si>
  <si>
    <t>75-0274-003080-П</t>
  </si>
  <si>
    <t>454038, г. Челябинск, ул. Хлебозаводская, 20</t>
  </si>
  <si>
    <t>ОБЩЕСТВО С ОГРАНИЧЕННОЙ ОТВЕТСТВЕННОСТЬЮ "АЛЬЯНС"</t>
  </si>
  <si>
    <t>7450051262</t>
  </si>
  <si>
    <t>75-0274-001167-Т</t>
  </si>
  <si>
    <t>Котельная п. Аэропорт</t>
  </si>
  <si>
    <t>г. Челябинск, ул. Увельская 1-я, 6-б</t>
  </si>
  <si>
    <t>75-0274-002041-П</t>
  </si>
  <si>
    <t>производственная площадка №2</t>
  </si>
  <si>
    <t>Российская Федерация, Челябинская область, Кизильский р-н, в 4-х км от с. Кизильское в восточном направлении</t>
  </si>
  <si>
    <t>Общество с ограниченной ответственностью «Кизилдорстрой»</t>
  </si>
  <si>
    <t>7431004154</t>
  </si>
  <si>
    <t>75-0274-001804-П</t>
  </si>
  <si>
    <t>Челябинская обл, г Магнитогорск, ул Локомотивная, д 8/2</t>
  </si>
  <si>
    <t>Муниципальное предприятие трест "Теплофикация"</t>
  </si>
  <si>
    <t>7414000657</t>
  </si>
  <si>
    <t>75-0274-001796-П</t>
  </si>
  <si>
    <t>Площадка №7</t>
  </si>
  <si>
    <t>Челябинская обл, г Магнитогорск, ул Жемчужная, д 9/2</t>
  </si>
  <si>
    <t>75-0274-001803-П</t>
  </si>
  <si>
    <t>Челябинская обл, г Магнитогорск, Белорецкое шоссе, д 2</t>
  </si>
  <si>
    <t>75-0274-001958-П</t>
  </si>
  <si>
    <t>Российская Федерация, Челябинская область, Сосновский муниципальный район, Рощинское сельское поселение, д. Казанцево, ул. Производственная, земельный участок 5</t>
  </si>
  <si>
    <t>Акционерное общество "Уралмостострой"</t>
  </si>
  <si>
    <t>75-0274-001621-П</t>
  </si>
  <si>
    <t>Площадка №8</t>
  </si>
  <si>
    <t>Челябинская обл, г Магнитогорск, ул Комсомольская, д 121</t>
  </si>
  <si>
    <t>75-0174-001989-П</t>
  </si>
  <si>
    <t>Южно-Сычевское месторождение строительных песков и кирпичных глин ООО "Челябнеруддобыча"</t>
  </si>
  <si>
    <t>Челябинская область, Красноармейский район, в 2,25 км юго-восточнее п. Баландино</t>
  </si>
  <si>
    <t>75-0174-002178-П</t>
  </si>
  <si>
    <t xml:space="preserve">Аргаяшская ТЭЦ </t>
  </si>
  <si>
    <t>Челябинская область, г. Озерск, п. Новогорный, ул. Ленина,1</t>
  </si>
  <si>
    <t>АКЦИОНЕРНОЕ ОБЩЕСТВО "РУСАТОМ ИНФРАСТРУКТУРНЫЕ РЕШЕНИЯ"</t>
  </si>
  <si>
    <t>7706757331</t>
  </si>
  <si>
    <t>75-0274-002014-П</t>
  </si>
  <si>
    <t>производственная площадка №1</t>
  </si>
  <si>
    <t>457610, Челябинская обл., р-н Кизильский, с. Кизильское, ул. Магистральная, 11</t>
  </si>
  <si>
    <t>75-0174-002327-П</t>
  </si>
  <si>
    <t>отделение №3 в п.Восход</t>
  </si>
  <si>
    <t>Челябинская обл, Брединский р-н, поселок Восход, ул Солнечная, д 21</t>
  </si>
  <si>
    <t>Общество с ограниченной ответственностью "Совместное хозяйствование Брединский"</t>
  </si>
  <si>
    <t>7407008430</t>
  </si>
  <si>
    <t>75-0274-002390-П</t>
  </si>
  <si>
    <t>Площадка ООО "Радуга вкуса"</t>
  </si>
  <si>
    <t>Челябинская обл, г Магнитогорск, ул Советская, д 86А</t>
  </si>
  <si>
    <t>ОБЩЕСТВО С ОГРАНИЧЕННОЙ ОТВЕТСТВЕННОСТЬЮ "РАДУГА ВКУСА"</t>
  </si>
  <si>
    <t>7456020550</t>
  </si>
  <si>
    <t>75-0274-001319-П</t>
  </si>
  <si>
    <t>ОП Кыштым, п. Слюдорудник</t>
  </si>
  <si>
    <t>п. Слюдорудник, улица Школьная, 5</t>
  </si>
  <si>
    <t>75-0274-001325-П</t>
  </si>
  <si>
    <t>ОП Кыштым, Освобождения Урала</t>
  </si>
  <si>
    <t>Кыштым, улица Освобождения Урала, 1</t>
  </si>
  <si>
    <t>75-0274-001322-П</t>
  </si>
  <si>
    <t>ОП Кыштым, Нязепетровская</t>
  </si>
  <si>
    <t>Кыштым, улица Нязепетровская, 30</t>
  </si>
  <si>
    <t>75-0274-001077-П</t>
  </si>
  <si>
    <t>ОП Кропачево, Рокутова, 10а</t>
  </si>
  <si>
    <t>Кропачево, ул. Рокутова, 10а</t>
  </si>
  <si>
    <t>75-0274-001072-П</t>
  </si>
  <si>
    <t>ОП Челябинск, строение 9</t>
  </si>
  <si>
    <t>Челябинск, Воровского, 70, строение 9</t>
  </si>
  <si>
    <t>75-0274-001323-П</t>
  </si>
  <si>
    <t>ОП Кыштым, 2-я Южная</t>
  </si>
  <si>
    <t>Кыштым, улица 2-я Южная, 1</t>
  </si>
  <si>
    <t>75-0274-001332-П</t>
  </si>
  <si>
    <t>ОП Кыштым, Ленина</t>
  </si>
  <si>
    <t>Кыштым, улица Ленина, 44а</t>
  </si>
  <si>
    <t>75-0274-001082-П</t>
  </si>
  <si>
    <t>Нагайбакское ОП, поселок Остроленский</t>
  </si>
  <si>
    <t>ул. Бикбова, 27/1</t>
  </si>
  <si>
    <t>75-0274-001079-П</t>
  </si>
  <si>
    <t>ОП Кропачево, Молодежная, 8а</t>
  </si>
  <si>
    <t>Кропачево, ул. Молодежная, 8а</t>
  </si>
  <si>
    <t>75-0274-001081-П</t>
  </si>
  <si>
    <t>Нагайбакское ОП, поселок Нагайбакский</t>
  </si>
  <si>
    <t>поселок Нагайбакский, пер. Производственный, 30</t>
  </si>
  <si>
    <t>75-0274-001321-П</t>
  </si>
  <si>
    <t>поселок Остроленский, улица Бикбова, 27/1</t>
  </si>
  <si>
    <t>75-0166-002560-Л</t>
  </si>
  <si>
    <t>Магистральный нефтепровод "Нижневартовск-Курган-Куйбышев" Челябинское НУ. Замена участка 1368,0 – 1373,5 км, Еткуль - Бердяуш, DN1200. Реконструкция</t>
  </si>
  <si>
    <t>Челябинская обл, Еткульский р-н, поселок Депутатский</t>
  </si>
  <si>
    <t>75-0174-002595-П</t>
  </si>
  <si>
    <t>ПЗУ "Челябинск"</t>
  </si>
  <si>
    <t>Челябинская обл., г Челябинск, Троицкий тракт, д 46</t>
  </si>
  <si>
    <t>Общество с ограниченной ответственностью "ТрансЛом"</t>
  </si>
  <si>
    <t>4345217731</t>
  </si>
  <si>
    <t>75-0174-001658-П</t>
  </si>
  <si>
    <t>Промплощадка УАВР № 2 г.Магнитогорск Управление аварийно-восстановительных работ №2 филиал ООО "Газпром трансгаз Екатеринбург"</t>
  </si>
  <si>
    <t>Челябинская обл, г Магнитогорск, ул Зеленая, д 12 стр 3</t>
  </si>
  <si>
    <t>75-0274-001685-П</t>
  </si>
  <si>
    <t>Челябинский механический завод</t>
  </si>
  <si>
    <t>Челябинская область, г. Челябинск, Копейское шоссе, 38</t>
  </si>
  <si>
    <t>Акционерное общество "Челябинский механический завод"</t>
  </si>
  <si>
    <t>7449000721</t>
  </si>
  <si>
    <t>75-0274-003003-П</t>
  </si>
  <si>
    <t>Челябинская обл., Катав-Ивановский район, Юрюзанское городское поселение г. Юрюзань, ул. Варганова, д. 1, корпус 35, офис 1/С</t>
  </si>
  <si>
    <t>ОБЩЕСТВО С ОГРАНИЧЕННОЙ ОТВЕТСТВЕННОСТЬЮ "ИЗОЛЯЦИЯ-УРАЛ"</t>
  </si>
  <si>
    <t>7452090588</t>
  </si>
  <si>
    <t>75-0274-002330-П</t>
  </si>
  <si>
    <t>г Челябинск, шоссе Металлургов, д 5П</t>
  </si>
  <si>
    <t>Индивидуальный предприниматель Серова Елена Николаевна</t>
  </si>
  <si>
    <t>032305948057</t>
  </si>
  <si>
    <t>75-0174-001453-П</t>
  </si>
  <si>
    <t>Промышленная площадка Челябинская ТЭЦ-4 филиал "Энергосистема Урал"  Публичное акционерное общество "Форвард Энерго"</t>
  </si>
  <si>
    <t>Челябинская область, г. Челябинск, ул. Российская, 1</t>
  </si>
  <si>
    <t>Публичное акционерное общество "Форвард Энерго"</t>
  </si>
  <si>
    <t>7203162698</t>
  </si>
  <si>
    <t>75-0274-002309-П</t>
  </si>
  <si>
    <t>Мраморный карьер</t>
  </si>
  <si>
    <t>Челябинская обл, г Верхний Уфалей, поселок Октябрьский</t>
  </si>
  <si>
    <t>75-0174-002325-П</t>
  </si>
  <si>
    <t>Отделение №1 в п.Маяк</t>
  </si>
  <si>
    <t>Челябинская обл, Брединский р-н, поселок Маяк, ул Животноводческая, д 1</t>
  </si>
  <si>
    <t>75-0174-001454-П</t>
  </si>
  <si>
    <t>Челябинская ТЭЦ-2 филиал Энергосистема "Урал" ПАО "Форвард Энерго"</t>
  </si>
  <si>
    <t>Челябинская область, г Челябинск, ул Линейная, д 69</t>
  </si>
  <si>
    <t>75-0274-001805-П</t>
  </si>
  <si>
    <t>Челябинская обл, г Магнитогорск, ул Трамвайная, д 18</t>
  </si>
  <si>
    <t>75-0174-002345-П</t>
  </si>
  <si>
    <t>Челябинская обл, г Магнитогорск, ул Бориса Ручьева, д 5 к. А</t>
  </si>
  <si>
    <t>75-0274-004304-П</t>
  </si>
  <si>
    <t>Производственные площадки №1 и №2</t>
  </si>
  <si>
    <t>Челябинская обл., Красноармейский р-н</t>
  </si>
  <si>
    <t>ОБЩЕСТВО С ОГРАНИЧЕННОЙ ОТВЕТСТВЕННОСТЬЮ "БАРХАН"</t>
  </si>
  <si>
    <t>7447194292</t>
  </si>
  <si>
    <t>75-0174-001455-П</t>
  </si>
  <si>
    <t>Челябинская ТЭЦ-3 филиал Энергосистема "Урал" ПАО "Форвард Энерго"</t>
  </si>
  <si>
    <t>Челябинская область, г. Челябинск, Бродокалмакский тракт, д 6</t>
  </si>
  <si>
    <t>ПУБЛИЧНОЕ АКЦИОНЕРНОЕ ОБЩЕСТВО "ФОРВАРД ЭНЕРГО"</t>
  </si>
  <si>
    <t>75-0274-002306-П</t>
  </si>
  <si>
    <t>Котельная и миниэлектростанция</t>
  </si>
  <si>
    <t>Челябинская область, Челябинск, проспект Победы, д.160</t>
  </si>
  <si>
    <t>АКЦИОНЕРНОЕ ОБЩЕСТВО "УРАЛЬСКИЙ ЭЛЕКТРОДНЫЙ ИНСТИТУТ"</t>
  </si>
  <si>
    <t>7447001173</t>
  </si>
  <si>
    <t>75-0174-002666-П</t>
  </si>
  <si>
    <t>Челябинская обл, Катав-Ивановский р-н, г Юрюзань, ул Гончарова, д 1А</t>
  </si>
  <si>
    <t>Общество с ограниченной ответственностью «Энергосервис»</t>
  </si>
  <si>
    <t>7410006344</t>
  </si>
  <si>
    <t>75-0274-001554-П</t>
  </si>
  <si>
    <t>Санаторий "Сосновая горка"</t>
  </si>
  <si>
    <t>456447,Челябинская область, г. Чебаркуль, Территория Санаторий "Сосновая горка"</t>
  </si>
  <si>
    <t xml:space="preserve">Общество с ограниченной ответственностью "Санаторий "Карагайский бор" Филиал "Санаторий "Сосновая горка" </t>
  </si>
  <si>
    <t>7455032633</t>
  </si>
  <si>
    <t>75-0174-001564-Т</t>
  </si>
  <si>
    <t>ООО "Санаторий "Карагайский бор"</t>
  </si>
  <si>
    <t>457680, Челябинская область, Верхнеуральский район, п. Карагайский,, мкр.Карагайский бор, админ. корп., кабинет 25</t>
  </si>
  <si>
    <t>Общество с ограниченной ответственностью "Санаторий "Карагайский бор"</t>
  </si>
  <si>
    <t>75-0174-001218-П</t>
  </si>
  <si>
    <t>Площадка очистных сооружений</t>
  </si>
  <si>
    <t>Челябинская обл, г Южноуральск, ул Красногвардейская, д 151</t>
  </si>
  <si>
    <t>Общество с ограниченной ответственностью "ВодоОтведение плюс"</t>
  </si>
  <si>
    <t>7424004266</t>
  </si>
  <si>
    <t>75-0274-004218-П</t>
  </si>
  <si>
    <t>МАЗК 4/74 г. Копейск (СПГ)</t>
  </si>
  <si>
    <t>Челябинская обл, г Копейск, ул Логопарковая, д 3</t>
  </si>
  <si>
    <t>75-0174-001689-П</t>
  </si>
  <si>
    <t>Челябинская ТЭЦ-1</t>
  </si>
  <si>
    <t>Челябинская область, г Челябинск, Копейское шоссе, д 40</t>
  </si>
  <si>
    <t>75-0174-002538-П</t>
  </si>
  <si>
    <t>Каолиновая фабрика</t>
  </si>
  <si>
    <t>457020, Челябинская область, г. Пласт, Магнитогорский тракт, 1</t>
  </si>
  <si>
    <t>75-0166-002544-П</t>
  </si>
  <si>
    <t>ПАО "ММК". Кислородный цех. Воздухоразделительная установка АКАр-60/60. Период строительства</t>
  </si>
  <si>
    <t>75-0274-004307-П</t>
  </si>
  <si>
    <t>Цинковый электролизный завод. Площадка складирования отходов  (шламохранилище)</t>
  </si>
  <si>
    <t>Челябинская область, город Верхний Уфалей, Уфалейское лесничество, Маукское участковое лесничество, квартал 98 (выделы:36,38; части выделов:29,30,33,37,39,40), 110 (выделы:2-8,10; части выделов:1,9,11,12,18-20)</t>
  </si>
  <si>
    <t>75-0274-004213-П</t>
  </si>
  <si>
    <t>Челябинская обл, Сосновский р-н, поселок Пригородный, ул Ласковая, д 28</t>
  </si>
  <si>
    <t>ОБЩЕСТВО С ОГРАНИЧЕННОЙ ОТВЕТСТВЕННОСТЬЮ "ТЕПЛОВЫЕ СЕТИ КРЕМЕНКУЛЯ"</t>
  </si>
  <si>
    <t>7448221333</t>
  </si>
  <si>
    <t>75-0274-003205-П</t>
  </si>
  <si>
    <t>Асфальто-бетонный завод</t>
  </si>
  <si>
    <t>Челябинская обл, г Магнитогорск, ул Шоссейная, д 52</t>
  </si>
  <si>
    <t>Индивидуальный предприниматель Гутников Максим Александрович, ИП Гутников М.А.</t>
  </si>
  <si>
    <t>744517207652</t>
  </si>
  <si>
    <t>75-0274-001571-П</t>
  </si>
  <si>
    <t>АГЗС № 4/74 г. Челябинск</t>
  </si>
  <si>
    <t>г. Челябинск, ул.Северный Луч, д.18</t>
  </si>
  <si>
    <t>75-0274-001274-П</t>
  </si>
  <si>
    <t>454901, город Челябинск, улица Блюхера, 153</t>
  </si>
  <si>
    <t>ОБЩЕСТВО С ОГРАНИЧЕННОЙ ОТВЕТСТВЕННОСТЬЮ "УРАЛТРАНССЕРВИС"</t>
  </si>
  <si>
    <t>7451225673</t>
  </si>
  <si>
    <t>75-0274-004309-П</t>
  </si>
  <si>
    <t>Строительные площадки  на территории з-да АО "Сигнал"</t>
  </si>
  <si>
    <t>г Челябинск, ул Новороссийская, АО "Сигнал"</t>
  </si>
  <si>
    <t>ОБЩЕСТВО С ОГРАНИЧЕННОЙ ОТВЕТСТВЕННОСТЬЮ "ВЕРТЕКС"</t>
  </si>
  <si>
    <t>1655375980</t>
  </si>
  <si>
    <t>75-0274-003601-П</t>
  </si>
  <si>
    <t xml:space="preserve">Комплекс сжижения природного газа (КСПГ) г.Магнитогорск </t>
  </si>
  <si>
    <t>Челябинская обл, г Магнитогорск, Санитарный проезд, д 11</t>
  </si>
  <si>
    <t>75-0174-001240-П</t>
  </si>
  <si>
    <t>Площадка №1 АО "ЮАИЗ"</t>
  </si>
  <si>
    <t>Челябинская обл, г Южноуральск, ул Заводская, д 1.</t>
  </si>
  <si>
    <t>АКЦИОНЕРНОЕ ОБЩЕСТВО "ЮЖНОУРАЛЬСКИЙ АРМАТУРНО-ИЗОЛЯТОРНЫЙ ЗАВОД"</t>
  </si>
  <si>
    <t>75-0274-001620-Т</t>
  </si>
  <si>
    <t>Площадка №6</t>
  </si>
  <si>
    <t>Челябинская обл, г Магнитогорск, ул Сельская, д 11/8</t>
  </si>
  <si>
    <t>75-0274-003956-П</t>
  </si>
  <si>
    <t>Производственно-логистический комплекс</t>
  </si>
  <si>
    <t>Челябинская обл, поселок Увельский уд Энгельса, участок 2е</t>
  </si>
  <si>
    <t>ОБЩЕСТВО С ОГРАНИЧЕННОЙ ОТВЕТСТВЕННОСТЬЮ "РЕСУРС"</t>
  </si>
  <si>
    <t>75-0274-003075-П</t>
  </si>
  <si>
    <t>Площадка 1 Основное производство и карьер</t>
  </si>
  <si>
    <t>457443, Челябинская обл, Агаповский р-н, село Новобурановка, ул Заводская, д 53</t>
  </si>
  <si>
    <t>ОБЩЕСТВО С ОГРАНИЧЕННОЙ ОТВЕТСТВЕННОСТЬЮ "ГУМБЕЙСКИЙ ЩЕБЕНОЧНЫЙ ЗАВОД"</t>
  </si>
  <si>
    <t>7455020324</t>
  </si>
  <si>
    <t>75-0274-003953-П</t>
  </si>
  <si>
    <t>г. Челябинск, ул. Енисейская, 73</t>
  </si>
  <si>
    <t>ОБЩЕСТВО С ОГРАНИЧЕННОЙ ОТВЕТСТВЕННОСТЬЮ "ДОРСТРОЙГРУПП"</t>
  </si>
  <si>
    <t>7449023736</t>
  </si>
  <si>
    <t>75-0174-001386-П</t>
  </si>
  <si>
    <t>Оздоровительный комплекс "Лесная застава"</t>
  </si>
  <si>
    <t>Челябинская область, Сосновский район, д. Ключевка, ОК «Лесная застава»</t>
  </si>
  <si>
    <t>75-0174-001219-П</t>
  </si>
  <si>
    <t xml:space="preserve">промплощадка ООО " Кварц" </t>
  </si>
  <si>
    <t>Челябинская обл, Увельский р-н, поселок Нагорный, ул Рабочая, д 1</t>
  </si>
  <si>
    <t>Общество с ограниченной ответственностью " Кичигинский горно-обогатительный комбинат " Кварц"</t>
  </si>
  <si>
    <t>7424028010</t>
  </si>
  <si>
    <t>75-0274-004311-П</t>
  </si>
  <si>
    <t>Ново-Уфалейское месторождение облицовочного и строительного камня</t>
  </si>
  <si>
    <t>Челябинская обл, г Верхний Уфалей, Верхнеуфалейское участковое лесничество, квартал 117, 118</t>
  </si>
  <si>
    <t>ОБЩЕСТВО С ОГРАНИЧЕННОЙ ОТВЕТСТВЕННОСТЬЮ “УРАЛЬСКОЕ КАМНЕПЕРЕРАБАТЫВАЮЩЕЕ ПРЕДПРИЯТИЕ”</t>
  </si>
  <si>
    <t>7459002598</t>
  </si>
  <si>
    <t>75-0274-001728-П</t>
  </si>
  <si>
    <t>Котельная (отопление производственных и административных помещений, обеспечение горячего водоснабжения)</t>
  </si>
  <si>
    <t>Челябинская обл., г. Миасс, берег озера Большой Еланчик</t>
  </si>
  <si>
    <t>ФЕДЕРАЛЬНОЕ КАЗЕННОЕ УЧРЕЖДЕНИЕ "ЦЕНТР ХОЗЯЙСТВЕННОГО И СЕРВИСНОГО ОБЕСПЕЧЕНИЯ ГЛАВНОГО УПРАВЛЕНИЯ МВД РОССИИ ПО ЧЕЛЯБИНСКОЙ ОБЛАСТИ"</t>
  </si>
  <si>
    <t>7453244946</t>
  </si>
  <si>
    <t>75-0274-004316-П</t>
  </si>
  <si>
    <t>г Челябинск, ул Героев Танкограда, д 54П</t>
  </si>
  <si>
    <t>АКЦИОНЕРНОЕ ОБЩЕСТВО ЗАВОД СОЕДИНИТЕЛЬНЫХ ДЕТАЛЕЙ ТРУБОПРОВОДОВ "ТРУБОСТАН"</t>
  </si>
  <si>
    <t>7451199127</t>
  </si>
  <si>
    <t>75-0274-003107-П</t>
  </si>
  <si>
    <t>456658, Челябинская область, г. Челябинск, р.п. Октябрьский</t>
  </si>
  <si>
    <t>ФЕДЕРАЛЬНОЕ КАЗЕННОЕ УЧРЕЖДЕНИЕ "ИСПРАВИТЕЛЬНАЯ КОЛОНИЯ № 1 ГЛАВНОГО УПРАВЛЕНИЯ ФЕДЕРАЛЬНОЙ СЛУЖБЫ ИСПОЛНЕНИЯ НАКАЗАНИЙ ПО ЧЕЛЯБИНСКОЙ ОБЛАСТИ"</t>
  </si>
  <si>
    <t>7411016017</t>
  </si>
  <si>
    <t>75-0274-004315-П</t>
  </si>
  <si>
    <t>6,5 км северо-западнее пос. Ларино Уйского муниципального района Челябинской области</t>
  </si>
  <si>
    <t>ОБЩЕСТВО С ОГРАНИЧЕННОЙ ОТВЕТСТВЕННОСТЬЮ РИЧСАЙКЕР</t>
  </si>
  <si>
    <t>6658501720</t>
  </si>
  <si>
    <t>75-0166-002464-П</t>
  </si>
  <si>
    <t>Челябинская обл, Варненский р-н, 4,5 км в юго-западном направлении от с. Кулевчи</t>
  </si>
  <si>
    <t>ОБЩЕСТВО С ОГРАНИЧЕННОЙ ОТВЕТСТВЕННОСТЬЮ "ЖЕЛЕЗНЫЕ РУДЫ УРАЛА"</t>
  </si>
  <si>
    <t>6684029334</t>
  </si>
  <si>
    <t>75-0274-003066-П</t>
  </si>
  <si>
    <t>Обособленное подразделение "Чебаркульский участок"</t>
  </si>
  <si>
    <t>456440, Челябинская область, г. Чебаркуль, ул. Суворова, 4</t>
  </si>
  <si>
    <t>Общество с ограниченной ответственностью «Урал-Сервис-Групп»</t>
  </si>
  <si>
    <t>7449061146</t>
  </si>
  <si>
    <t>75-0174-001857-П</t>
  </si>
  <si>
    <t>Производственная территория ПАО "Комбинат "Магнезит"</t>
  </si>
  <si>
    <t>Челябинская обл.,  Р-Н Саткинский, г.Сатка,</t>
  </si>
  <si>
    <t>Публичное акционерное общество по производству огнеупоров "Комбинат  "Магнезит"</t>
  </si>
  <si>
    <t>7417001747</t>
  </si>
  <si>
    <t>75-0274-004033-П</t>
  </si>
  <si>
    <t>Обособленное подразделение «Челябинский участок №3»</t>
  </si>
  <si>
    <t>Челябинская область, г. Челябинск, ул. Героев Танкограда, д. 44П</t>
  </si>
  <si>
    <t>ОБЩЕСТВО С ОГРАНИЧЕННОЙ ОТВЕТСТВЕННОСТЬЮ "УРАЛ-СЕРВИС-ГРУПП"</t>
  </si>
  <si>
    <t>75-0174-002034-П</t>
  </si>
  <si>
    <t xml:space="preserve">пл.19 </t>
  </si>
  <si>
    <t>456770, Челябинская область, г.Снежинск, пл.19</t>
  </si>
  <si>
    <t>ФЕДЕРАЛЬНОЕ ГОСУДАРСТВЕННОЕ УНИТАРНОЕ ПРЕДПРИЯТИЕ "РОССИЙСКИЙ ФЕДЕРАЛЬНЫЙ ЯДЕРНЫЙ ЦЕНТР - ВСЕРОССИЙСКИЙ НАУЧНО-ИССЛЕДОВАТЕЛЬСКИЙ ИНСТИТУТ ТЕХНИЧЕСКОЙ ФИЗИКИ ИМЕНИ АКАДЕМИКА Е.И. ЗАБАБАХИНА"</t>
  </si>
  <si>
    <t>7423000572</t>
  </si>
  <si>
    <t>75-0274-003056-П</t>
  </si>
  <si>
    <t>Челябинская обл, Агаповский р-н, поселок Буранная, железнодорожная станция, ул Труда, д 57</t>
  </si>
  <si>
    <t>Общество с ограниченной ответственностью "Строительно-монтажное управление №2"</t>
  </si>
  <si>
    <t>7446027771</t>
  </si>
  <si>
    <t>75-0274-002749-П</t>
  </si>
  <si>
    <t>Площадка №2 АО "ЮАИЗ"</t>
  </si>
  <si>
    <t>Челябинская обл, г Южноуральск, ул Заводская, д 1</t>
  </si>
  <si>
    <t>75-0274-001623-П</t>
  </si>
  <si>
    <t>Челябинская обл., г. Касли, ул. Советская 68/1</t>
  </si>
  <si>
    <t>ООО "Каслинский завод архитектурно-художественного литья"</t>
  </si>
  <si>
    <t>7453102444</t>
  </si>
  <si>
    <t>75-0274-002260-П</t>
  </si>
  <si>
    <t>Производственная площадка №1 - Трамвайное депо (пр.Мира)</t>
  </si>
  <si>
    <t>Челябинская обл, г Златоуст, кв-л Орловский, д 1/1</t>
  </si>
  <si>
    <t>Муниципальное унитарное предприятие «Автохозяйство администрации Златоустовского городского округа»</t>
  </si>
  <si>
    <t>7404032480</t>
  </si>
  <si>
    <t>75-0274-002910-П</t>
  </si>
  <si>
    <t>правая сторона 8-го километра из с. Полоцкое в п. Новинка Кизильского района Челябинской области</t>
  </si>
  <si>
    <t>Общество с ограниченной ответственностью "КВАРЦ"</t>
  </si>
  <si>
    <t>7431002750</t>
  </si>
  <si>
    <t>75-0174-002599-П</t>
  </si>
  <si>
    <t>75-0174-002421-П</t>
  </si>
  <si>
    <t>75-0174-001723-П</t>
  </si>
  <si>
    <t>75-0174-001821-П</t>
  </si>
  <si>
    <t>75-0274-002528-П</t>
  </si>
  <si>
    <t>75-0274-001775-П</t>
  </si>
  <si>
    <t>75-0174-001808-П</t>
  </si>
  <si>
    <t>75-0274-004178-П</t>
  </si>
  <si>
    <t>МЗ-0174-001381-П</t>
  </si>
  <si>
    <t>75-0274-004226-П</t>
  </si>
  <si>
    <t>75-0174-002266-П</t>
  </si>
  <si>
    <t>75-0274-002000-П</t>
  </si>
  <si>
    <t>75-0274-001146-Т</t>
  </si>
  <si>
    <t>75-0174-001094-П</t>
  </si>
  <si>
    <t>75-0274-001840-П</t>
  </si>
  <si>
    <t>75-0274-002364-П</t>
  </si>
  <si>
    <t>75-0274-002504-П</t>
  </si>
  <si>
    <t>75-0274-002472-П</t>
  </si>
  <si>
    <t>75-0174-001394-Т</t>
  </si>
  <si>
    <t>75-0174-002543-П</t>
  </si>
  <si>
    <t>75-0274-002305-П</t>
  </si>
  <si>
    <t>75-0174-001969-П</t>
  </si>
  <si>
    <t>75-0174-002730-П</t>
  </si>
  <si>
    <t>75-0274-003209-П</t>
  </si>
  <si>
    <t>75-0174-001892-П</t>
  </si>
  <si>
    <t>75-0274-002362-П</t>
  </si>
  <si>
    <t>75-0274-002649-П</t>
  </si>
  <si>
    <t>75-0274-003799-П</t>
  </si>
  <si>
    <t>75-0274-002839-П</t>
  </si>
  <si>
    <t>75-0274-002681-П</t>
  </si>
  <si>
    <t>75-0174-001818-П</t>
  </si>
  <si>
    <t>75-0274-002446-П</t>
  </si>
  <si>
    <t>75-0174-002365-П</t>
  </si>
  <si>
    <t>75-0274-001291-П</t>
  </si>
  <si>
    <t>75-0274-003119-П</t>
  </si>
  <si>
    <t>75-0274-003495-П</t>
  </si>
  <si>
    <t>75-0174-001904-П</t>
  </si>
  <si>
    <t>ФГУП "ПСЗ"</t>
  </si>
  <si>
    <t>ООО Бриз</t>
  </si>
  <si>
    <t>ФГУП "РФЯЦ - ВНИИТФ ИМ. АКАДЕМ. Е.И. ЗАБАБАХИНА"</t>
  </si>
  <si>
    <t>ООО ЗМК "РЯБИНА"</t>
  </si>
  <si>
    <t>МБУ "ОТДЫХ" Г. МАГНИТОГОРСКА</t>
  </si>
  <si>
    <t>ООО "ГАЗПРОМ ГАЗОМОТОРНОЕ ТОПЛИВО"</t>
  </si>
  <si>
    <t>ООО "ЮЖНО-УРАЛЬСКИЙ СПГ"</t>
  </si>
  <si>
    <t>ООО ПГ "Константа"</t>
  </si>
  <si>
    <t>ООО "ПСО КПД И СК"</t>
  </si>
  <si>
    <t>ООО "ХЛЕБОКОМБИНАТ"</t>
  </si>
  <si>
    <t>ООО "ДОРОЖНИК М"</t>
  </si>
  <si>
    <t>АО "Кедр"</t>
  </si>
  <si>
    <t>АО "АШАСВЕТОТЕХНИКА"</t>
  </si>
  <si>
    <t>7405000428</t>
  </si>
  <si>
    <t>7451273885</t>
  </si>
  <si>
    <t>7424012926</t>
  </si>
  <si>
    <t>7447256816</t>
  </si>
  <si>
    <t>7446040638</t>
  </si>
  <si>
    <t>7460046984</t>
  </si>
  <si>
    <t>7453283871</t>
  </si>
  <si>
    <t>7423008910</t>
  </si>
  <si>
    <t>7426007713</t>
  </si>
  <si>
    <t>7456024674</t>
  </si>
  <si>
    <t>7447057754</t>
  </si>
  <si>
    <t>7448082827</t>
  </si>
  <si>
    <t>7456010167</t>
  </si>
  <si>
    <t>7451236019</t>
  </si>
  <si>
    <t>7430008389</t>
  </si>
  <si>
    <t>7455029990</t>
  </si>
  <si>
    <t>7455002205</t>
  </si>
  <si>
    <t>7451379610</t>
  </si>
  <si>
    <t>7415028006</t>
  </si>
  <si>
    <t>7401011796</t>
  </si>
  <si>
    <t>ООО " Завод Энерго-Строительных Конструкций"</t>
  </si>
  <si>
    <t>ООО " Завод Энерго-Строительных конструкций"</t>
  </si>
  <si>
    <t>Федеральное государственной унитарное предприятие "Приборостроительный завод"</t>
  </si>
  <si>
    <t xml:space="preserve">
456080, г. Трехгорный, ул. Заречная, 13</t>
  </si>
  <si>
    <t>456784, Челябинская область, г.Озерск, пр.Ленина, д.31</t>
  </si>
  <si>
    <t>Промышленная база ФГУП "ПО "Маяк"</t>
  </si>
  <si>
    <t>Челябинская обл., г.Верхний Уфалей, ул.Чкалова, 22б</t>
  </si>
  <si>
    <t xml:space="preserve">
Площадка ООО "Бриз"</t>
  </si>
  <si>
    <t>454036, Челябинская обл., г. Челябинск ул. Верстовая д. 41, строение 1, офис 7</t>
  </si>
  <si>
    <t xml:space="preserve">
Челябинская область, Верхнеуральский район, п. Карагайский, мкр.Карагайский бор</t>
  </si>
  <si>
    <t>Общество с ограниченной ответственностью Завод Металлоконструкций «Рябина»</t>
  </si>
  <si>
    <t xml:space="preserve">
г. Златоуст, 6 жилучасток</t>
  </si>
  <si>
    <t>очистные сооружения канализации</t>
  </si>
  <si>
    <t>Комплекс по производству, хранению и отгрузке сжиженного природного газа</t>
  </si>
  <si>
    <t>Челябинская обл, Сосновский р-н, тер Томинский горно-обогатительный комбинат</t>
  </si>
  <si>
    <t>Челябинская обл, г Магнитогорск, Кирпичный проезд, д 8</t>
  </si>
  <si>
    <t>454081, г. Челябинск, ул. Механическая, 8</t>
  </si>
  <si>
    <t xml:space="preserve"> Площадка 2. Пекарня</t>
  </si>
  <si>
    <t>Челябинская область, с. Губернское, ул. Красноармейская, д. 1Г</t>
  </si>
  <si>
    <t xml:space="preserve"> Котельная "Больничная"</t>
  </si>
  <si>
    <t xml:space="preserve"> 456543 Челябинская область, г. Коркино, р.п. Роза, ул. 50 лет Октября, д.4</t>
  </si>
  <si>
    <t>Производственная территория № 9</t>
  </si>
  <si>
    <t>с. Серпиевка, ул. Карла Маркса 32 а</t>
  </si>
  <si>
    <t xml:space="preserve">МУП  ТеплоЭнерго  </t>
  </si>
  <si>
    <t>Челябинская область, Агаповский район в 5 км на юго-восток от поселка Желтинский</t>
  </si>
  <si>
    <t>ООО "ДОРОЖНИК М" (АБЗ)</t>
  </si>
  <si>
    <t>производственная площадка СМЭУ</t>
  </si>
  <si>
    <t xml:space="preserve">АО "СМЭУ" </t>
  </si>
  <si>
    <t>Челябинская область, г.Челябинск, ул.Шенкурская, д.9</t>
  </si>
  <si>
    <t>Площадка №1 (формовочный цех №1 и №2, Арматурный цех, склады готовой продукции №1 и№2, модельный участок)</t>
  </si>
  <si>
    <t xml:space="preserve">ООО "БЕТОТЕК" </t>
  </si>
  <si>
    <t>454081, Челябинская область, г.Челябинск, ул.Героев Танкограда, д. 51-П</t>
  </si>
  <si>
    <t>455000, Челябинская область, город Магнитогорск, улица Комсомольская дом 133 корпус 1</t>
  </si>
  <si>
    <t xml:space="preserve">ООО "Шлакоблок" </t>
  </si>
  <si>
    <t>Фильтровальная станция</t>
  </si>
  <si>
    <t xml:space="preserve">АО "ЭНЕРГОСИСТЕМЫ" </t>
  </si>
  <si>
    <t xml:space="preserve">
Эксплуатационное локомотивное депо Челябинск</t>
  </si>
  <si>
    <t xml:space="preserve">ОАО "РЖД" </t>
  </si>
  <si>
    <t>Челябинская область, г. Челябинск, ул. Красноармейская, д.101</t>
  </si>
  <si>
    <t>Котельная по ул.Первомайской</t>
  </si>
  <si>
    <t xml:space="preserve">ООО "ТЕПЛОЭНЕРГЕТИКА" </t>
  </si>
  <si>
    <t>456040, Челябинская область, г. Усть- Катав, ул. Первомайская, 3</t>
  </si>
  <si>
    <t xml:space="preserve">
Автобаза</t>
  </si>
  <si>
    <t xml:space="preserve">АО "ПОЧТА РОССИИ" </t>
  </si>
  <si>
    <t>г. Челябинск, ул. Энгельса, д. 81 а</t>
  </si>
  <si>
    <t>Промышленная площадка глубокого обогащения</t>
  </si>
  <si>
    <t xml:space="preserve">ООО "Русский кварц" </t>
  </si>
  <si>
    <t>Челябинская область, г. Кыштым Каслинское шоссе, 3</t>
  </si>
  <si>
    <t xml:space="preserve">
Карьер № 1 (Западный)</t>
  </si>
  <si>
    <t xml:space="preserve">Общество с ограниченной ответственностью “Уйские пески” </t>
  </si>
  <si>
    <t>456488 Челябинская область, Уйский район, пос.Речной, ул.Дорожная, д.1</t>
  </si>
  <si>
    <t>Производственный отдел Челябинского филиала ООО "МЕЧЕЛ-ЭНЕРГО" в г. Чебаркуль</t>
  </si>
  <si>
    <t xml:space="preserve">ООО "МЕЧЕЛ-ЭНЕРГО" </t>
  </si>
  <si>
    <t xml:space="preserve">
456440, Челябинская обл., г. Чебаркуль, ул. Дзержинского, д.7</t>
  </si>
  <si>
    <t xml:space="preserve">
Карьер</t>
  </si>
  <si>
    <t xml:space="preserve">ООО "КОЕЛГА-МИКРОМРАМОР" </t>
  </si>
  <si>
    <t>456576, Челябинская область, Еткульский район, с. Коелга</t>
  </si>
  <si>
    <t xml:space="preserve">
Производственная площадка</t>
  </si>
  <si>
    <t xml:space="preserve">ООО "Ремпуть" </t>
  </si>
  <si>
    <t>454008, Челябинская область, г.Челябинск ул. Автодорожная, д. 10 помещение 4</t>
  </si>
  <si>
    <t>Сборочно-сварочный цех</t>
  </si>
  <si>
    <t xml:space="preserve">ООО ПК "КАПИТЕЛЬ" </t>
  </si>
  <si>
    <t>Челябинская обл, г Магнитогорск, ул Клары Цеткин, д 15</t>
  </si>
  <si>
    <t xml:space="preserve"> Производственная площадка ЗАО "Кедр"</t>
  </si>
  <si>
    <t>456300, Челябинская обл., г. Миасс, Объездная дорога, 6/3</t>
  </si>
  <si>
    <t xml:space="preserve">ООО "АЙРОН КИНГ" </t>
  </si>
  <si>
    <t>Челябинская обл, г Верхнеуральск, ул Ленина, д 91</t>
  </si>
  <si>
    <t xml:space="preserve">
Площадка 10</t>
  </si>
  <si>
    <t xml:space="preserve">ФГУП "РФЯЦ - ВНИИТФ ИМ. АКАДЕМ. Е.И. ЗАБАБАХИНА" </t>
  </si>
  <si>
    <t xml:space="preserve">ООО "ИНТЕКС" </t>
  </si>
  <si>
    <t>Челябинская обл., г. Магнитогорск, Северный переход, дом 2</t>
  </si>
  <si>
    <t>Очистные сооружения канализации оз. Шелюгино (производственная площадка №2)</t>
  </si>
  <si>
    <t xml:space="preserve">МУП "КСВВ" </t>
  </si>
  <si>
    <t>Челябинская область, г. Копейск, п. Потанино, на северной стороне оз. Шелюгино</t>
  </si>
  <si>
    <t xml:space="preserve">ООО "Уральская Бронза" </t>
  </si>
  <si>
    <t>454053 г.Челябинск, Троицкий тракт, д.25, корпус "Б"</t>
  </si>
  <si>
    <t>456317, Российская Федерация, Челябинская область, г. Миасс, ул. 8 Марта, д. 4</t>
  </si>
  <si>
    <t xml:space="preserve">ООО "Приоритет" </t>
  </si>
  <si>
    <t xml:space="preserve"> КриоТЗП-1 с. Тюбук</t>
  </si>
  <si>
    <t>Челябинская область, Каслинский район, Тюбукское сельское поселение, с. Тюбук, элемент планировочной структуры автодорога Тюбук-Усть-Багаряк территория, улица 2-ой километр, д.1</t>
  </si>
  <si>
    <t>АО "Ашасветотехника"</t>
  </si>
  <si>
    <t>456010, Челябинская обл., г. Аша, ул. Ленина, 2.</t>
  </si>
  <si>
    <t xml:space="preserve">
Площадка 35</t>
  </si>
  <si>
    <t xml:space="preserve"> АО " Завод Энерго-Строительных Конструкций"</t>
  </si>
  <si>
    <t xml:space="preserve"> Акционерное общество " Завод Энерго-Строительных конструкций"</t>
  </si>
  <si>
    <t>7424025932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</si>
</sst>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charset val="1"/>
    </font>
    <font>
      <sz val="12"/>
      <color rgb="FFFFFFFF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66CC"/>
        <bgColor rgb="FF00808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/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0" borderId="0" xfId="0" applyAlignment="1"/>
    <xf numFmtId="49" fontId="1" fillId="2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wrapText="1"/>
    </xf>
    <xf numFmtId="49" fontId="0" fillId="3" borderId="1" xfId="0" applyNumberFormat="1" applyFill="1" applyBorder="1" applyAlignment="1">
      <alignment wrapText="1"/>
    </xf>
    <xf numFmtId="49" fontId="0" fillId="3" borderId="1" xfId="0" applyNumberForma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wrapText="1"/>
    </xf>
    <xf numFmtId="49" fontId="2" fillId="3" borderId="1" xfId="0" applyNumberFormat="1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wrapText="1"/>
    </xf>
    <xf numFmtId="49" fontId="0" fillId="3" borderId="1" xfId="0" applyNumberForma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/>
    <xf numFmtId="49" fontId="0" fillId="0" borderId="0" xfId="0" applyNumberFormat="1" applyBorder="1" applyAlignment="1">
      <alignment horizontal="left"/>
    </xf>
    <xf numFmtId="49" fontId="0" fillId="0" borderId="0" xfId="0" applyNumberFormat="1" applyBorder="1" applyAlignment="1">
      <alignment horizontal="center"/>
    </xf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1"/>
  <sheetViews>
    <sheetView tabSelected="1" zoomScale="98" zoomScaleNormal="98" workbookViewId="0">
      <pane ySplit="1" topLeftCell="A1365" activePane="bottomLeft" state="frozen"/>
      <selection pane="bottomLeft" activeCell="B1378" sqref="B1378"/>
    </sheetView>
  </sheetViews>
  <sheetFormatPr defaultColWidth="8.85546875" defaultRowHeight="12.75" x14ac:dyDescent="0.2"/>
  <cols>
    <col min="1" max="1" width="19.140625" style="1" customWidth="1"/>
    <col min="2" max="2" width="66.85546875" style="4" customWidth="1"/>
    <col min="3" max="3" width="33.85546875" style="3" customWidth="1"/>
    <col min="4" max="4" width="48.5703125" style="3" customWidth="1"/>
    <col min="5" max="5" width="15.28515625" style="2" customWidth="1"/>
    <col min="6" max="982" width="9" style="9" customWidth="1"/>
    <col min="983" max="16384" width="8.85546875" style="9"/>
  </cols>
  <sheetData>
    <row r="1" spans="1:5" ht="59.1" customHeight="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 x14ac:dyDescent="0.2">
      <c r="A2" s="5" t="s">
        <v>5</v>
      </c>
      <c r="B2" s="6" t="s">
        <v>6</v>
      </c>
      <c r="C2" s="7" t="s">
        <v>7</v>
      </c>
      <c r="D2" s="7" t="s">
        <v>8</v>
      </c>
      <c r="E2" s="8" t="s">
        <v>9</v>
      </c>
    </row>
    <row r="3" spans="1:5" x14ac:dyDescent="0.2">
      <c r="A3" s="5" t="s">
        <v>11</v>
      </c>
      <c r="B3" s="6" t="s">
        <v>12</v>
      </c>
      <c r="C3" s="7" t="s">
        <v>13</v>
      </c>
      <c r="D3" s="7" t="s">
        <v>14</v>
      </c>
      <c r="E3" s="8" t="s">
        <v>15</v>
      </c>
    </row>
    <row r="4" spans="1:5" x14ac:dyDescent="0.2">
      <c r="A4" s="5" t="s">
        <v>16</v>
      </c>
      <c r="B4" s="6" t="s">
        <v>17</v>
      </c>
      <c r="C4" s="7" t="s">
        <v>18</v>
      </c>
      <c r="D4" s="7" t="s">
        <v>19</v>
      </c>
      <c r="E4" s="8" t="s">
        <v>20</v>
      </c>
    </row>
    <row r="5" spans="1:5" x14ac:dyDescent="0.2">
      <c r="A5" s="5" t="s">
        <v>21</v>
      </c>
      <c r="B5" s="6" t="s">
        <v>22</v>
      </c>
      <c r="C5" s="7" t="s">
        <v>23</v>
      </c>
      <c r="D5" s="7" t="s">
        <v>24</v>
      </c>
      <c r="E5" s="8" t="s">
        <v>25</v>
      </c>
    </row>
    <row r="6" spans="1:5" x14ac:dyDescent="0.2">
      <c r="A6" s="5" t="s">
        <v>26</v>
      </c>
      <c r="B6" s="6" t="s">
        <v>27</v>
      </c>
      <c r="C6" s="7" t="s">
        <v>28</v>
      </c>
      <c r="D6" s="7" t="s">
        <v>29</v>
      </c>
      <c r="E6" s="8" t="s">
        <v>30</v>
      </c>
    </row>
    <row r="7" spans="1:5" x14ac:dyDescent="0.2">
      <c r="A7" s="5" t="s">
        <v>31</v>
      </c>
      <c r="B7" s="6" t="s">
        <v>32</v>
      </c>
      <c r="C7" s="7" t="s">
        <v>33</v>
      </c>
      <c r="D7" s="7" t="s">
        <v>34</v>
      </c>
      <c r="E7" s="8" t="s">
        <v>35</v>
      </c>
    </row>
    <row r="8" spans="1:5" x14ac:dyDescent="0.2">
      <c r="A8" s="5" t="s">
        <v>36</v>
      </c>
      <c r="B8" s="6" t="s">
        <v>37</v>
      </c>
      <c r="C8" s="7" t="s">
        <v>38</v>
      </c>
      <c r="D8" s="7" t="s">
        <v>34</v>
      </c>
      <c r="E8" s="8" t="s">
        <v>35</v>
      </c>
    </row>
    <row r="9" spans="1:5" x14ac:dyDescent="0.2">
      <c r="A9" s="5" t="s">
        <v>39</v>
      </c>
      <c r="B9" s="6" t="s">
        <v>40</v>
      </c>
      <c r="C9" s="7" t="s">
        <v>41</v>
      </c>
      <c r="D9" s="7" t="s">
        <v>42</v>
      </c>
      <c r="E9" s="8" t="s">
        <v>43</v>
      </c>
    </row>
    <row r="10" spans="1:5" x14ac:dyDescent="0.2">
      <c r="A10" s="5" t="s">
        <v>44</v>
      </c>
      <c r="B10" s="6" t="s">
        <v>45</v>
      </c>
      <c r="C10" s="7" t="s">
        <v>46</v>
      </c>
      <c r="D10" s="7" t="s">
        <v>47</v>
      </c>
      <c r="E10" s="8" t="s">
        <v>48</v>
      </c>
    </row>
    <row r="11" spans="1:5" x14ac:dyDescent="0.2">
      <c r="A11" s="5" t="s">
        <v>49</v>
      </c>
      <c r="B11" s="6" t="s">
        <v>50</v>
      </c>
      <c r="C11" s="7" t="s">
        <v>51</v>
      </c>
      <c r="D11" s="7" t="s">
        <v>52</v>
      </c>
      <c r="E11" s="8" t="s">
        <v>53</v>
      </c>
    </row>
    <row r="12" spans="1:5" x14ac:dyDescent="0.2">
      <c r="A12" s="5" t="s">
        <v>54</v>
      </c>
      <c r="B12" s="6" t="s">
        <v>55</v>
      </c>
      <c r="C12" s="7" t="s">
        <v>56</v>
      </c>
      <c r="D12" s="7" t="s">
        <v>57</v>
      </c>
      <c r="E12" s="8" t="s">
        <v>58</v>
      </c>
    </row>
    <row r="13" spans="1:5" x14ac:dyDescent="0.2">
      <c r="A13" s="5" t="s">
        <v>59</v>
      </c>
      <c r="B13" s="6" t="s">
        <v>60</v>
      </c>
      <c r="C13" s="7" t="s">
        <v>18</v>
      </c>
      <c r="D13" s="7" t="s">
        <v>19</v>
      </c>
      <c r="E13" s="8" t="s">
        <v>20</v>
      </c>
    </row>
    <row r="14" spans="1:5" x14ac:dyDescent="0.2">
      <c r="A14" s="5" t="s">
        <v>61</v>
      </c>
      <c r="B14" s="6" t="s">
        <v>62</v>
      </c>
      <c r="C14" s="7" t="s">
        <v>63</v>
      </c>
      <c r="D14" s="7" t="s">
        <v>64</v>
      </c>
      <c r="E14" s="8" t="s">
        <v>65</v>
      </c>
    </row>
    <row r="15" spans="1:5" x14ac:dyDescent="0.2">
      <c r="A15" s="5" t="s">
        <v>66</v>
      </c>
      <c r="B15" s="6" t="s">
        <v>67</v>
      </c>
      <c r="C15" s="7" t="s">
        <v>68</v>
      </c>
      <c r="D15" s="7" t="s">
        <v>69</v>
      </c>
      <c r="E15" s="8" t="s">
        <v>70</v>
      </c>
    </row>
    <row r="16" spans="1:5" x14ac:dyDescent="0.2">
      <c r="A16" s="5" t="s">
        <v>71</v>
      </c>
      <c r="B16" s="6" t="s">
        <v>72</v>
      </c>
      <c r="C16" s="7" t="s">
        <v>73</v>
      </c>
      <c r="D16" s="7" t="s">
        <v>74</v>
      </c>
      <c r="E16" s="8" t="s">
        <v>75</v>
      </c>
    </row>
    <row r="17" spans="1:5" x14ac:dyDescent="0.2">
      <c r="A17" s="5" t="s">
        <v>76</v>
      </c>
      <c r="B17" s="6" t="s">
        <v>77</v>
      </c>
      <c r="C17" s="7" t="s">
        <v>78</v>
      </c>
      <c r="D17" s="7" t="s">
        <v>79</v>
      </c>
      <c r="E17" s="8" t="s">
        <v>80</v>
      </c>
    </row>
    <row r="18" spans="1:5" x14ac:dyDescent="0.2">
      <c r="A18" s="5" t="s">
        <v>81</v>
      </c>
      <c r="B18" s="6" t="s">
        <v>82</v>
      </c>
      <c r="C18" s="7" t="s">
        <v>83</v>
      </c>
      <c r="D18" s="7" t="s">
        <v>84</v>
      </c>
      <c r="E18" s="8" t="s">
        <v>85</v>
      </c>
    </row>
    <row r="19" spans="1:5" x14ac:dyDescent="0.2">
      <c r="A19" s="5" t="s">
        <v>86</v>
      </c>
      <c r="B19" s="6" t="s">
        <v>87</v>
      </c>
      <c r="C19" s="7" t="s">
        <v>88</v>
      </c>
      <c r="D19" s="7" t="s">
        <v>89</v>
      </c>
      <c r="E19" s="8" t="s">
        <v>90</v>
      </c>
    </row>
    <row r="20" spans="1:5" x14ac:dyDescent="0.2">
      <c r="A20" s="5" t="s">
        <v>91</v>
      </c>
      <c r="B20" s="6" t="s">
        <v>92</v>
      </c>
      <c r="C20" s="7" t="s">
        <v>93</v>
      </c>
      <c r="D20" s="7" t="s">
        <v>94</v>
      </c>
      <c r="E20" s="8" t="s">
        <v>95</v>
      </c>
    </row>
    <row r="21" spans="1:5" x14ac:dyDescent="0.2">
      <c r="A21" s="5" t="s">
        <v>96</v>
      </c>
      <c r="B21" s="6" t="s">
        <v>6</v>
      </c>
      <c r="C21" s="7" t="s">
        <v>97</v>
      </c>
      <c r="D21" s="7" t="s">
        <v>98</v>
      </c>
      <c r="E21" s="8" t="s">
        <v>99</v>
      </c>
    </row>
    <row r="22" spans="1:5" x14ac:dyDescent="0.2">
      <c r="A22" s="5" t="s">
        <v>100</v>
      </c>
      <c r="B22" s="6" t="s">
        <v>101</v>
      </c>
      <c r="C22" s="7" t="s">
        <v>102</v>
      </c>
      <c r="D22" s="7" t="s">
        <v>103</v>
      </c>
      <c r="E22" s="8" t="s">
        <v>104</v>
      </c>
    </row>
    <row r="23" spans="1:5" x14ac:dyDescent="0.2">
      <c r="A23" s="5" t="s">
        <v>105</v>
      </c>
      <c r="B23" s="6" t="s">
        <v>106</v>
      </c>
      <c r="C23" s="7" t="s">
        <v>107</v>
      </c>
      <c r="D23" s="7" t="s">
        <v>108</v>
      </c>
      <c r="E23" s="8" t="s">
        <v>109</v>
      </c>
    </row>
    <row r="24" spans="1:5" x14ac:dyDescent="0.2">
      <c r="A24" s="5" t="s">
        <v>110</v>
      </c>
      <c r="B24" s="6" t="s">
        <v>111</v>
      </c>
      <c r="C24" s="7" t="s">
        <v>112</v>
      </c>
      <c r="D24" s="7" t="s">
        <v>113</v>
      </c>
      <c r="E24" s="8" t="s">
        <v>114</v>
      </c>
    </row>
    <row r="25" spans="1:5" x14ac:dyDescent="0.2">
      <c r="A25" s="5" t="s">
        <v>115</v>
      </c>
      <c r="B25" s="6" t="s">
        <v>116</v>
      </c>
      <c r="C25" s="7" t="s">
        <v>78</v>
      </c>
      <c r="D25" s="7" t="s">
        <v>79</v>
      </c>
      <c r="E25" s="8" t="s">
        <v>80</v>
      </c>
    </row>
    <row r="26" spans="1:5" x14ac:dyDescent="0.2">
      <c r="A26" s="5" t="s">
        <v>117</v>
      </c>
      <c r="B26" s="6" t="s">
        <v>118</v>
      </c>
      <c r="C26" s="7" t="s">
        <v>119</v>
      </c>
      <c r="D26" s="7" t="s">
        <v>120</v>
      </c>
      <c r="E26" s="8" t="s">
        <v>95</v>
      </c>
    </row>
    <row r="27" spans="1:5" x14ac:dyDescent="0.2">
      <c r="A27" s="5" t="s">
        <v>121</v>
      </c>
      <c r="B27" s="6" t="s">
        <v>122</v>
      </c>
      <c r="C27" s="7" t="s">
        <v>123</v>
      </c>
      <c r="D27" s="7" t="s">
        <v>124</v>
      </c>
      <c r="E27" s="8" t="s">
        <v>125</v>
      </c>
    </row>
    <row r="28" spans="1:5" x14ac:dyDescent="0.2">
      <c r="A28" s="5" t="s">
        <v>126</v>
      </c>
      <c r="B28" s="6" t="s">
        <v>72</v>
      </c>
      <c r="C28" s="7" t="s">
        <v>127</v>
      </c>
      <c r="D28" s="7" t="s">
        <v>128</v>
      </c>
      <c r="E28" s="8" t="s">
        <v>129</v>
      </c>
    </row>
    <row r="29" spans="1:5" x14ac:dyDescent="0.2">
      <c r="A29" s="5" t="s">
        <v>130</v>
      </c>
      <c r="B29" s="6" t="s">
        <v>131</v>
      </c>
      <c r="C29" s="7" t="s">
        <v>132</v>
      </c>
      <c r="D29" s="7" t="s">
        <v>133</v>
      </c>
      <c r="E29" s="8" t="s">
        <v>134</v>
      </c>
    </row>
    <row r="30" spans="1:5" x14ac:dyDescent="0.2">
      <c r="A30" s="5" t="s">
        <v>135</v>
      </c>
      <c r="B30" s="6" t="s">
        <v>136</v>
      </c>
      <c r="C30" s="7" t="s">
        <v>137</v>
      </c>
      <c r="D30" s="7" t="s">
        <v>138</v>
      </c>
      <c r="E30" s="8" t="s">
        <v>139</v>
      </c>
    </row>
    <row r="31" spans="1:5" x14ac:dyDescent="0.2">
      <c r="A31" s="5" t="s">
        <v>140</v>
      </c>
      <c r="B31" s="6" t="s">
        <v>141</v>
      </c>
      <c r="C31" s="7" t="s">
        <v>142</v>
      </c>
      <c r="D31" s="7" t="s">
        <v>143</v>
      </c>
      <c r="E31" s="8" t="s">
        <v>53</v>
      </c>
    </row>
    <row r="32" spans="1:5" x14ac:dyDescent="0.2">
      <c r="A32" s="5" t="s">
        <v>144</v>
      </c>
      <c r="B32" s="6" t="s">
        <v>145</v>
      </c>
      <c r="C32" s="7" t="s">
        <v>146</v>
      </c>
      <c r="D32" s="7" t="s">
        <v>147</v>
      </c>
      <c r="E32" s="8" t="s">
        <v>148</v>
      </c>
    </row>
    <row r="33" spans="1:5" x14ac:dyDescent="0.2">
      <c r="A33" s="5" t="s">
        <v>149</v>
      </c>
      <c r="B33" s="6" t="s">
        <v>150</v>
      </c>
      <c r="C33" s="7" t="s">
        <v>151</v>
      </c>
      <c r="D33" s="7" t="s">
        <v>152</v>
      </c>
      <c r="E33" s="8" t="s">
        <v>134</v>
      </c>
    </row>
    <row r="34" spans="1:5" x14ac:dyDescent="0.2">
      <c r="A34" s="5" t="s">
        <v>153</v>
      </c>
      <c r="B34" s="6" t="s">
        <v>154</v>
      </c>
      <c r="C34" s="7" t="s">
        <v>155</v>
      </c>
      <c r="D34" s="7" t="s">
        <v>156</v>
      </c>
      <c r="E34" s="8" t="s">
        <v>157</v>
      </c>
    </row>
    <row r="35" spans="1:5" x14ac:dyDescent="0.2">
      <c r="A35" s="5" t="s">
        <v>158</v>
      </c>
      <c r="B35" s="6" t="s">
        <v>159</v>
      </c>
      <c r="C35" s="7" t="s">
        <v>160</v>
      </c>
      <c r="D35" s="7" t="s">
        <v>161</v>
      </c>
      <c r="E35" s="8" t="s">
        <v>162</v>
      </c>
    </row>
    <row r="36" spans="1:5" x14ac:dyDescent="0.2">
      <c r="A36" s="5" t="s">
        <v>163</v>
      </c>
      <c r="B36" s="6" t="s">
        <v>164</v>
      </c>
      <c r="C36" s="7" t="s">
        <v>165</v>
      </c>
      <c r="D36" s="7" t="s">
        <v>166</v>
      </c>
      <c r="E36" s="8" t="s">
        <v>167</v>
      </c>
    </row>
    <row r="37" spans="1:5" x14ac:dyDescent="0.2">
      <c r="A37" s="5" t="s">
        <v>168</v>
      </c>
      <c r="B37" s="6" t="s">
        <v>169</v>
      </c>
      <c r="C37" s="7" t="s">
        <v>170</v>
      </c>
      <c r="D37" s="7" t="s">
        <v>171</v>
      </c>
      <c r="E37" s="8" t="s">
        <v>172</v>
      </c>
    </row>
    <row r="38" spans="1:5" x14ac:dyDescent="0.2">
      <c r="A38" s="5" t="s">
        <v>173</v>
      </c>
      <c r="B38" s="6" t="s">
        <v>174</v>
      </c>
      <c r="C38" s="7" t="s">
        <v>175</v>
      </c>
      <c r="D38" s="7" t="s">
        <v>176</v>
      </c>
      <c r="E38" s="8" t="s">
        <v>177</v>
      </c>
    </row>
    <row r="39" spans="1:5" x14ac:dyDescent="0.2">
      <c r="A39" s="5" t="s">
        <v>178</v>
      </c>
      <c r="B39" s="6" t="s">
        <v>179</v>
      </c>
      <c r="C39" s="7" t="s">
        <v>180</v>
      </c>
      <c r="D39" s="7" t="s">
        <v>181</v>
      </c>
      <c r="E39" s="8" t="s">
        <v>182</v>
      </c>
    </row>
    <row r="40" spans="1:5" x14ac:dyDescent="0.2">
      <c r="A40" s="5" t="s">
        <v>183</v>
      </c>
      <c r="B40" s="6" t="s">
        <v>184</v>
      </c>
      <c r="C40" s="7" t="s">
        <v>185</v>
      </c>
      <c r="D40" s="7" t="s">
        <v>186</v>
      </c>
      <c r="E40" s="8" t="s">
        <v>187</v>
      </c>
    </row>
    <row r="41" spans="1:5" x14ac:dyDescent="0.2">
      <c r="A41" s="5" t="s">
        <v>188</v>
      </c>
      <c r="B41" s="6" t="s">
        <v>6</v>
      </c>
      <c r="C41" s="7" t="s">
        <v>189</v>
      </c>
      <c r="D41" s="7" t="s">
        <v>190</v>
      </c>
      <c r="E41" s="8" t="s">
        <v>191</v>
      </c>
    </row>
    <row r="42" spans="1:5" x14ac:dyDescent="0.2">
      <c r="A42" s="5" t="s">
        <v>192</v>
      </c>
      <c r="B42" s="6" t="s">
        <v>193</v>
      </c>
      <c r="C42" s="7" t="s">
        <v>194</v>
      </c>
      <c r="D42" s="7" t="s">
        <v>195</v>
      </c>
      <c r="E42" s="8" t="s">
        <v>196</v>
      </c>
    </row>
    <row r="43" spans="1:5" x14ac:dyDescent="0.2">
      <c r="A43" s="5" t="s">
        <v>197</v>
      </c>
      <c r="B43" s="6" t="s">
        <v>198</v>
      </c>
      <c r="C43" s="7" t="s">
        <v>199</v>
      </c>
      <c r="D43" s="7" t="s">
        <v>200</v>
      </c>
      <c r="E43" s="8" t="s">
        <v>201</v>
      </c>
    </row>
    <row r="44" spans="1:5" x14ac:dyDescent="0.2">
      <c r="A44" s="5" t="s">
        <v>202</v>
      </c>
      <c r="B44" s="6" t="s">
        <v>203</v>
      </c>
      <c r="C44" s="7" t="s">
        <v>204</v>
      </c>
      <c r="D44" s="7" t="s">
        <v>205</v>
      </c>
      <c r="E44" s="8" t="s">
        <v>206</v>
      </c>
    </row>
    <row r="45" spans="1:5" x14ac:dyDescent="0.2">
      <c r="A45" s="5" t="s">
        <v>207</v>
      </c>
      <c r="B45" s="6" t="s">
        <v>208</v>
      </c>
      <c r="C45" s="7" t="s">
        <v>209</v>
      </c>
      <c r="D45" s="7" t="s">
        <v>210</v>
      </c>
      <c r="E45" s="8" t="s">
        <v>211</v>
      </c>
    </row>
    <row r="46" spans="1:5" x14ac:dyDescent="0.2">
      <c r="A46" s="5" t="s">
        <v>212</v>
      </c>
      <c r="B46" s="6" t="s">
        <v>22</v>
      </c>
      <c r="C46" s="7" t="s">
        <v>213</v>
      </c>
      <c r="D46" s="7" t="s">
        <v>214</v>
      </c>
      <c r="E46" s="8" t="s">
        <v>215</v>
      </c>
    </row>
    <row r="47" spans="1:5" x14ac:dyDescent="0.2">
      <c r="A47" s="5" t="s">
        <v>216</v>
      </c>
      <c r="B47" s="6" t="s">
        <v>217</v>
      </c>
      <c r="C47" s="7" t="s">
        <v>218</v>
      </c>
      <c r="D47" s="7" t="s">
        <v>219</v>
      </c>
      <c r="E47" s="8" t="s">
        <v>220</v>
      </c>
    </row>
    <row r="48" spans="1:5" x14ac:dyDescent="0.2">
      <c r="A48" s="5" t="s">
        <v>221</v>
      </c>
      <c r="B48" s="6" t="s">
        <v>222</v>
      </c>
      <c r="C48" s="7" t="s">
        <v>223</v>
      </c>
      <c r="D48" s="7" t="s">
        <v>224</v>
      </c>
      <c r="E48" s="8" t="s">
        <v>225</v>
      </c>
    </row>
    <row r="49" spans="1:5" x14ac:dyDescent="0.2">
      <c r="A49" s="5" t="s">
        <v>226</v>
      </c>
      <c r="B49" s="6" t="s">
        <v>227</v>
      </c>
      <c r="C49" s="7" t="s">
        <v>228</v>
      </c>
      <c r="D49" s="7" t="s">
        <v>229</v>
      </c>
      <c r="E49" s="8" t="s">
        <v>230</v>
      </c>
    </row>
    <row r="50" spans="1:5" x14ac:dyDescent="0.2">
      <c r="A50" s="5" t="s">
        <v>231</v>
      </c>
      <c r="B50" s="6" t="s">
        <v>232</v>
      </c>
      <c r="C50" s="7" t="s">
        <v>233</v>
      </c>
      <c r="D50" s="7" t="s">
        <v>234</v>
      </c>
      <c r="E50" s="8" t="s">
        <v>235</v>
      </c>
    </row>
    <row r="51" spans="1:5" x14ac:dyDescent="0.2">
      <c r="A51" s="5" t="s">
        <v>236</v>
      </c>
      <c r="B51" s="6" t="s">
        <v>237</v>
      </c>
      <c r="C51" s="7" t="s">
        <v>238</v>
      </c>
      <c r="D51" s="7" t="s">
        <v>239</v>
      </c>
      <c r="E51" s="8" t="s">
        <v>240</v>
      </c>
    </row>
    <row r="52" spans="1:5" x14ac:dyDescent="0.2">
      <c r="A52" s="5" t="s">
        <v>241</v>
      </c>
      <c r="B52" s="6" t="s">
        <v>242</v>
      </c>
      <c r="C52" s="7" t="s">
        <v>243</v>
      </c>
      <c r="D52" s="7" t="s">
        <v>244</v>
      </c>
      <c r="E52" s="8" t="s">
        <v>245</v>
      </c>
    </row>
    <row r="53" spans="1:5" x14ac:dyDescent="0.2">
      <c r="A53" s="5" t="s">
        <v>246</v>
      </c>
      <c r="B53" s="6" t="s">
        <v>247</v>
      </c>
      <c r="C53" s="7" t="s">
        <v>248</v>
      </c>
      <c r="D53" s="7" t="s">
        <v>249</v>
      </c>
      <c r="E53" s="8" t="s">
        <v>250</v>
      </c>
    </row>
    <row r="54" spans="1:5" x14ac:dyDescent="0.2">
      <c r="A54" s="5" t="s">
        <v>251</v>
      </c>
      <c r="B54" s="6" t="s">
        <v>252</v>
      </c>
      <c r="C54" s="7" t="s">
        <v>253</v>
      </c>
      <c r="D54" s="7" t="s">
        <v>254</v>
      </c>
      <c r="E54" s="8" t="s">
        <v>134</v>
      </c>
    </row>
    <row r="55" spans="1:5" x14ac:dyDescent="0.2">
      <c r="A55" s="5" t="s">
        <v>255</v>
      </c>
      <c r="B55" s="6" t="s">
        <v>6</v>
      </c>
      <c r="C55" s="7" t="s">
        <v>256</v>
      </c>
      <c r="D55" s="7" t="s">
        <v>257</v>
      </c>
      <c r="E55" s="8" t="s">
        <v>258</v>
      </c>
    </row>
    <row r="56" spans="1:5" x14ac:dyDescent="0.2">
      <c r="A56" s="5" t="s">
        <v>259</v>
      </c>
      <c r="B56" s="6" t="s">
        <v>260</v>
      </c>
      <c r="C56" s="7" t="s">
        <v>261</v>
      </c>
      <c r="D56" s="7" t="s">
        <v>262</v>
      </c>
      <c r="E56" s="8" t="s">
        <v>263</v>
      </c>
    </row>
    <row r="57" spans="1:5" x14ac:dyDescent="0.2">
      <c r="A57" s="5" t="s">
        <v>264</v>
      </c>
      <c r="B57" s="6" t="s">
        <v>265</v>
      </c>
      <c r="C57" s="7" t="s">
        <v>266</v>
      </c>
      <c r="D57" s="7" t="s">
        <v>267</v>
      </c>
      <c r="E57" s="8" t="s">
        <v>230</v>
      </c>
    </row>
    <row r="58" spans="1:5" x14ac:dyDescent="0.2">
      <c r="A58" s="5" t="s">
        <v>268</v>
      </c>
      <c r="B58" s="6" t="s">
        <v>6</v>
      </c>
      <c r="C58" s="7" t="s">
        <v>269</v>
      </c>
      <c r="D58" s="7" t="s">
        <v>270</v>
      </c>
      <c r="E58" s="8" t="s">
        <v>271</v>
      </c>
    </row>
    <row r="59" spans="1:5" x14ac:dyDescent="0.2">
      <c r="A59" s="5" t="s">
        <v>272</v>
      </c>
      <c r="B59" s="6" t="s">
        <v>273</v>
      </c>
      <c r="C59" s="7" t="s">
        <v>274</v>
      </c>
      <c r="D59" s="7" t="s">
        <v>275</v>
      </c>
      <c r="E59" s="8" t="s">
        <v>276</v>
      </c>
    </row>
    <row r="60" spans="1:5" x14ac:dyDescent="0.2">
      <c r="A60" s="5" t="s">
        <v>277</v>
      </c>
      <c r="B60" s="6" t="s">
        <v>159</v>
      </c>
      <c r="C60" s="7" t="s">
        <v>278</v>
      </c>
      <c r="D60" s="7" t="s">
        <v>161</v>
      </c>
      <c r="E60" s="8" t="s">
        <v>162</v>
      </c>
    </row>
    <row r="61" spans="1:5" x14ac:dyDescent="0.2">
      <c r="A61" s="5" t="s">
        <v>279</v>
      </c>
      <c r="B61" s="6" t="s">
        <v>280</v>
      </c>
      <c r="C61" s="7" t="s">
        <v>281</v>
      </c>
      <c r="D61" s="7" t="s">
        <v>282</v>
      </c>
      <c r="E61" s="8" t="s">
        <v>283</v>
      </c>
    </row>
    <row r="62" spans="1:5" x14ac:dyDescent="0.2">
      <c r="A62" s="5" t="s">
        <v>284</v>
      </c>
      <c r="B62" s="6" t="s">
        <v>6</v>
      </c>
      <c r="C62" s="7" t="s">
        <v>285</v>
      </c>
      <c r="D62" s="7" t="s">
        <v>286</v>
      </c>
      <c r="E62" s="8" t="s">
        <v>287</v>
      </c>
    </row>
    <row r="63" spans="1:5" x14ac:dyDescent="0.2">
      <c r="A63" s="5" t="s">
        <v>288</v>
      </c>
      <c r="B63" s="6" t="s">
        <v>289</v>
      </c>
      <c r="C63" s="7" t="s">
        <v>290</v>
      </c>
      <c r="D63" s="7" t="s">
        <v>156</v>
      </c>
      <c r="E63" s="8" t="s">
        <v>157</v>
      </c>
    </row>
    <row r="64" spans="1:5" x14ac:dyDescent="0.2">
      <c r="A64" s="5" t="s">
        <v>291</v>
      </c>
      <c r="B64" s="6" t="s">
        <v>292</v>
      </c>
      <c r="C64" s="7" t="s">
        <v>293</v>
      </c>
      <c r="D64" s="7" t="s">
        <v>294</v>
      </c>
      <c r="E64" s="8" t="s">
        <v>295</v>
      </c>
    </row>
    <row r="65" spans="1:5" x14ac:dyDescent="0.2">
      <c r="A65" s="5" t="s">
        <v>296</v>
      </c>
      <c r="B65" s="6" t="s">
        <v>297</v>
      </c>
      <c r="C65" s="7" t="s">
        <v>298</v>
      </c>
      <c r="D65" s="7" t="s">
        <v>299</v>
      </c>
      <c r="E65" s="8" t="s">
        <v>300</v>
      </c>
    </row>
    <row r="66" spans="1:5" x14ac:dyDescent="0.2">
      <c r="A66" s="5" t="s">
        <v>301</v>
      </c>
      <c r="B66" s="6" t="s">
        <v>302</v>
      </c>
      <c r="C66" s="7" t="s">
        <v>303</v>
      </c>
      <c r="D66" s="7" t="s">
        <v>304</v>
      </c>
      <c r="E66" s="8" t="s">
        <v>305</v>
      </c>
    </row>
    <row r="67" spans="1:5" x14ac:dyDescent="0.2">
      <c r="A67" s="5" t="s">
        <v>306</v>
      </c>
      <c r="B67" s="6" t="s">
        <v>174</v>
      </c>
      <c r="C67" s="7" t="s">
        <v>307</v>
      </c>
      <c r="D67" s="7" t="s">
        <v>308</v>
      </c>
      <c r="E67" s="8" t="s">
        <v>309</v>
      </c>
    </row>
    <row r="68" spans="1:5" x14ac:dyDescent="0.2">
      <c r="A68" s="5" t="s">
        <v>310</v>
      </c>
      <c r="B68" s="6" t="s">
        <v>311</v>
      </c>
      <c r="C68" s="7" t="s">
        <v>312</v>
      </c>
      <c r="D68" s="7" t="s">
        <v>313</v>
      </c>
      <c r="E68" s="8" t="s">
        <v>314</v>
      </c>
    </row>
    <row r="69" spans="1:5" x14ac:dyDescent="0.2">
      <c r="A69" s="5" t="s">
        <v>315</v>
      </c>
      <c r="B69" s="6" t="s">
        <v>316</v>
      </c>
      <c r="C69" s="7" t="s">
        <v>317</v>
      </c>
      <c r="D69" s="7" t="s">
        <v>124</v>
      </c>
      <c r="E69" s="8" t="s">
        <v>125</v>
      </c>
    </row>
    <row r="70" spans="1:5" x14ac:dyDescent="0.2">
      <c r="A70" s="5" t="s">
        <v>318</v>
      </c>
      <c r="B70" s="6" t="s">
        <v>319</v>
      </c>
      <c r="C70" s="7" t="s">
        <v>320</v>
      </c>
      <c r="D70" s="7" t="s">
        <v>321</v>
      </c>
      <c r="E70" s="8" t="s">
        <v>322</v>
      </c>
    </row>
    <row r="71" spans="1:5" x14ac:dyDescent="0.2">
      <c r="A71" s="5" t="s">
        <v>323</v>
      </c>
      <c r="B71" s="6" t="s">
        <v>324</v>
      </c>
      <c r="C71" s="7" t="s">
        <v>325</v>
      </c>
      <c r="D71" s="7" t="s">
        <v>326</v>
      </c>
      <c r="E71" s="8" t="s">
        <v>327</v>
      </c>
    </row>
    <row r="72" spans="1:5" x14ac:dyDescent="0.2">
      <c r="A72" s="5" t="s">
        <v>328</v>
      </c>
      <c r="B72" s="6" t="s">
        <v>329</v>
      </c>
      <c r="C72" s="7" t="s">
        <v>330</v>
      </c>
      <c r="D72" s="7" t="s">
        <v>331</v>
      </c>
      <c r="E72" s="8" t="s">
        <v>332</v>
      </c>
    </row>
    <row r="73" spans="1:5" x14ac:dyDescent="0.2">
      <c r="A73" s="5" t="s">
        <v>333</v>
      </c>
      <c r="B73" s="6" t="s">
        <v>334</v>
      </c>
      <c r="C73" s="7" t="s">
        <v>335</v>
      </c>
      <c r="D73" s="7" t="s">
        <v>336</v>
      </c>
      <c r="E73" s="8" t="s">
        <v>337</v>
      </c>
    </row>
    <row r="74" spans="1:5" x14ac:dyDescent="0.2">
      <c r="A74" s="5" t="s">
        <v>338</v>
      </c>
      <c r="B74" s="6" t="s">
        <v>339</v>
      </c>
      <c r="C74" s="7" t="s">
        <v>340</v>
      </c>
      <c r="D74" s="7" t="s">
        <v>326</v>
      </c>
      <c r="E74" s="8" t="s">
        <v>327</v>
      </c>
    </row>
    <row r="75" spans="1:5" x14ac:dyDescent="0.2">
      <c r="A75" s="5" t="s">
        <v>341</v>
      </c>
      <c r="B75" s="6" t="s">
        <v>342</v>
      </c>
      <c r="C75" s="7" t="s">
        <v>343</v>
      </c>
      <c r="D75" s="7" t="s">
        <v>344</v>
      </c>
      <c r="E75" s="8" t="s">
        <v>345</v>
      </c>
    </row>
    <row r="76" spans="1:5" x14ac:dyDescent="0.2">
      <c r="A76" s="5" t="s">
        <v>346</v>
      </c>
      <c r="B76" s="6" t="s">
        <v>347</v>
      </c>
      <c r="C76" s="7" t="s">
        <v>348</v>
      </c>
      <c r="D76" s="7" t="s">
        <v>349</v>
      </c>
      <c r="E76" s="8" t="s">
        <v>350</v>
      </c>
    </row>
    <row r="77" spans="1:5" x14ac:dyDescent="0.2">
      <c r="A77" s="5" t="s">
        <v>351</v>
      </c>
      <c r="B77" s="6" t="s">
        <v>352</v>
      </c>
      <c r="C77" s="7" t="s">
        <v>353</v>
      </c>
      <c r="D77" s="7" t="s">
        <v>354</v>
      </c>
      <c r="E77" s="8" t="s">
        <v>355</v>
      </c>
    </row>
    <row r="78" spans="1:5" x14ac:dyDescent="0.2">
      <c r="A78" s="5" t="s">
        <v>356</v>
      </c>
      <c r="B78" s="6" t="s">
        <v>357</v>
      </c>
      <c r="C78" s="7" t="s">
        <v>358</v>
      </c>
      <c r="D78" s="7" t="s">
        <v>359</v>
      </c>
      <c r="E78" s="8" t="s">
        <v>360</v>
      </c>
    </row>
    <row r="79" spans="1:5" x14ac:dyDescent="0.2">
      <c r="A79" s="5" t="s">
        <v>361</v>
      </c>
      <c r="B79" s="6" t="s">
        <v>362</v>
      </c>
      <c r="C79" s="7" t="s">
        <v>363</v>
      </c>
      <c r="D79" s="7" t="s">
        <v>364</v>
      </c>
      <c r="E79" s="8" t="s">
        <v>365</v>
      </c>
    </row>
    <row r="80" spans="1:5" x14ac:dyDescent="0.2">
      <c r="A80" s="5" t="s">
        <v>366</v>
      </c>
      <c r="B80" s="6" t="s">
        <v>367</v>
      </c>
      <c r="C80" s="7" t="s">
        <v>368</v>
      </c>
      <c r="D80" s="7" t="s">
        <v>369</v>
      </c>
      <c r="E80" s="8" t="s">
        <v>370</v>
      </c>
    </row>
    <row r="81" spans="1:5" x14ac:dyDescent="0.2">
      <c r="A81" s="5" t="s">
        <v>371</v>
      </c>
      <c r="B81" s="6" t="s">
        <v>372</v>
      </c>
      <c r="C81" s="7" t="s">
        <v>373</v>
      </c>
      <c r="D81" s="7" t="s">
        <v>374</v>
      </c>
      <c r="E81" s="8" t="s">
        <v>375</v>
      </c>
    </row>
    <row r="82" spans="1:5" x14ac:dyDescent="0.2">
      <c r="A82" s="5" t="s">
        <v>376</v>
      </c>
      <c r="B82" s="6" t="s">
        <v>377</v>
      </c>
      <c r="C82" s="7" t="s">
        <v>378</v>
      </c>
      <c r="D82" s="7" t="s">
        <v>379</v>
      </c>
      <c r="E82" s="8" t="s">
        <v>380</v>
      </c>
    </row>
    <row r="83" spans="1:5" x14ac:dyDescent="0.2">
      <c r="A83" s="5" t="s">
        <v>381</v>
      </c>
      <c r="B83" s="6" t="s">
        <v>382</v>
      </c>
      <c r="C83" s="7" t="s">
        <v>383</v>
      </c>
      <c r="D83" s="7" t="s">
        <v>384</v>
      </c>
      <c r="E83" s="8" t="s">
        <v>385</v>
      </c>
    </row>
    <row r="84" spans="1:5" x14ac:dyDescent="0.2">
      <c r="A84" s="5" t="s">
        <v>386</v>
      </c>
      <c r="B84" s="6" t="s">
        <v>387</v>
      </c>
      <c r="C84" s="7" t="s">
        <v>388</v>
      </c>
      <c r="D84" s="7" t="s">
        <v>389</v>
      </c>
      <c r="E84" s="8" t="s">
        <v>390</v>
      </c>
    </row>
    <row r="85" spans="1:5" x14ac:dyDescent="0.2">
      <c r="A85" s="5" t="s">
        <v>391</v>
      </c>
      <c r="B85" s="6" t="s">
        <v>392</v>
      </c>
      <c r="C85" s="7" t="s">
        <v>393</v>
      </c>
      <c r="D85" s="7" t="s">
        <v>394</v>
      </c>
      <c r="E85" s="8" t="s">
        <v>395</v>
      </c>
    </row>
    <row r="86" spans="1:5" x14ac:dyDescent="0.2">
      <c r="A86" s="5" t="s">
        <v>396</v>
      </c>
      <c r="B86" s="6" t="s">
        <v>342</v>
      </c>
      <c r="C86" s="7" t="s">
        <v>397</v>
      </c>
      <c r="D86" s="7" t="s">
        <v>398</v>
      </c>
      <c r="E86" s="8" t="s">
        <v>399</v>
      </c>
    </row>
    <row r="87" spans="1:5" x14ac:dyDescent="0.2">
      <c r="A87" s="5" t="s">
        <v>400</v>
      </c>
      <c r="B87" s="6" t="s">
        <v>401</v>
      </c>
      <c r="C87" s="7" t="s">
        <v>402</v>
      </c>
      <c r="D87" s="7" t="s">
        <v>403</v>
      </c>
      <c r="E87" s="8" t="s">
        <v>404</v>
      </c>
    </row>
    <row r="88" spans="1:5" x14ac:dyDescent="0.2">
      <c r="A88" s="5" t="s">
        <v>405</v>
      </c>
      <c r="B88" s="6" t="s">
        <v>406</v>
      </c>
      <c r="C88" s="7" t="s">
        <v>407</v>
      </c>
      <c r="D88" s="7" t="s">
        <v>408</v>
      </c>
      <c r="E88" s="8" t="s">
        <v>409</v>
      </c>
    </row>
    <row r="89" spans="1:5" x14ac:dyDescent="0.2">
      <c r="A89" s="5" t="s">
        <v>410</v>
      </c>
      <c r="B89" s="6" t="s">
        <v>411</v>
      </c>
      <c r="C89" s="7" t="s">
        <v>412</v>
      </c>
      <c r="D89" s="7" t="s">
        <v>413</v>
      </c>
      <c r="E89" s="8" t="s">
        <v>414</v>
      </c>
    </row>
    <row r="90" spans="1:5" x14ac:dyDescent="0.2">
      <c r="A90" s="5" t="s">
        <v>415</v>
      </c>
      <c r="B90" s="6" t="s">
        <v>106</v>
      </c>
      <c r="C90" s="7" t="s">
        <v>416</v>
      </c>
      <c r="D90" s="7" t="s">
        <v>417</v>
      </c>
      <c r="E90" s="8" t="s">
        <v>418</v>
      </c>
    </row>
    <row r="91" spans="1:5" x14ac:dyDescent="0.2">
      <c r="A91" s="5" t="s">
        <v>419</v>
      </c>
      <c r="B91" s="6" t="s">
        <v>420</v>
      </c>
      <c r="C91" s="7" t="s">
        <v>421</v>
      </c>
      <c r="D91" s="7" t="s">
        <v>422</v>
      </c>
      <c r="E91" s="8" t="s">
        <v>423</v>
      </c>
    </row>
    <row r="92" spans="1:5" x14ac:dyDescent="0.2">
      <c r="A92" s="5" t="s">
        <v>424</v>
      </c>
      <c r="B92" s="6" t="s">
        <v>425</v>
      </c>
      <c r="C92" s="7" t="s">
        <v>426</v>
      </c>
      <c r="D92" s="7" t="s">
        <v>427</v>
      </c>
      <c r="E92" s="8" t="s">
        <v>428</v>
      </c>
    </row>
    <row r="93" spans="1:5" x14ac:dyDescent="0.2">
      <c r="A93" s="5" t="s">
        <v>429</v>
      </c>
      <c r="B93" s="6" t="s">
        <v>430</v>
      </c>
      <c r="C93" s="7" t="s">
        <v>431</v>
      </c>
      <c r="D93" s="7" t="s">
        <v>432</v>
      </c>
      <c r="E93" s="8" t="s">
        <v>433</v>
      </c>
    </row>
    <row r="94" spans="1:5" x14ac:dyDescent="0.2">
      <c r="A94" s="5" t="s">
        <v>434</v>
      </c>
      <c r="B94" s="6" t="s">
        <v>435</v>
      </c>
      <c r="C94" s="7" t="s">
        <v>436</v>
      </c>
      <c r="D94" s="7" t="s">
        <v>437</v>
      </c>
      <c r="E94" s="8" t="s">
        <v>438</v>
      </c>
    </row>
    <row r="95" spans="1:5" x14ac:dyDescent="0.2">
      <c r="A95" s="5" t="s">
        <v>439</v>
      </c>
      <c r="B95" s="6" t="s">
        <v>440</v>
      </c>
      <c r="C95" s="7" t="s">
        <v>441</v>
      </c>
      <c r="D95" s="7" t="s">
        <v>442</v>
      </c>
      <c r="E95" s="8" t="s">
        <v>443</v>
      </c>
    </row>
    <row r="96" spans="1:5" x14ac:dyDescent="0.2">
      <c r="A96" s="5" t="s">
        <v>444</v>
      </c>
      <c r="B96" s="6" t="s">
        <v>445</v>
      </c>
      <c r="C96" s="7" t="s">
        <v>446</v>
      </c>
      <c r="D96" s="7" t="s">
        <v>447</v>
      </c>
      <c r="E96" s="8" t="s">
        <v>448</v>
      </c>
    </row>
    <row r="97" spans="1:5" x14ac:dyDescent="0.2">
      <c r="A97" s="5" t="s">
        <v>449</v>
      </c>
      <c r="B97" s="6" t="s">
        <v>6</v>
      </c>
      <c r="C97" s="7" t="s">
        <v>450</v>
      </c>
      <c r="D97" s="7" t="s">
        <v>451</v>
      </c>
      <c r="E97" s="8" t="s">
        <v>452</v>
      </c>
    </row>
    <row r="98" spans="1:5" x14ac:dyDescent="0.2">
      <c r="A98" s="5" t="s">
        <v>453</v>
      </c>
      <c r="B98" s="6" t="s">
        <v>454</v>
      </c>
      <c r="C98" s="7" t="s">
        <v>455</v>
      </c>
      <c r="D98" s="7" t="s">
        <v>454</v>
      </c>
      <c r="E98" s="8" t="s">
        <v>456</v>
      </c>
    </row>
    <row r="99" spans="1:5" x14ac:dyDescent="0.2">
      <c r="A99" s="5" t="s">
        <v>457</v>
      </c>
      <c r="B99" s="6" t="s">
        <v>6</v>
      </c>
      <c r="C99" s="7" t="s">
        <v>458</v>
      </c>
      <c r="D99" s="7" t="s">
        <v>459</v>
      </c>
      <c r="E99" s="8" t="s">
        <v>460</v>
      </c>
    </row>
    <row r="100" spans="1:5" x14ac:dyDescent="0.2">
      <c r="A100" s="5" t="s">
        <v>461</v>
      </c>
      <c r="B100" s="6" t="s">
        <v>174</v>
      </c>
      <c r="C100" s="7" t="s">
        <v>462</v>
      </c>
      <c r="D100" s="7" t="s">
        <v>463</v>
      </c>
      <c r="E100" s="8" t="s">
        <v>464</v>
      </c>
    </row>
    <row r="101" spans="1:5" x14ac:dyDescent="0.2">
      <c r="A101" s="5" t="s">
        <v>465</v>
      </c>
      <c r="B101" s="6" t="s">
        <v>466</v>
      </c>
      <c r="C101" s="7" t="s">
        <v>467</v>
      </c>
      <c r="D101" s="7" t="s">
        <v>468</v>
      </c>
      <c r="E101" s="8" t="s">
        <v>469</v>
      </c>
    </row>
    <row r="102" spans="1:5" x14ac:dyDescent="0.2">
      <c r="A102" s="5" t="s">
        <v>470</v>
      </c>
      <c r="B102" s="6" t="s">
        <v>6</v>
      </c>
      <c r="C102" s="7" t="s">
        <v>471</v>
      </c>
      <c r="D102" s="7" t="s">
        <v>472</v>
      </c>
      <c r="E102" s="8" t="s">
        <v>473</v>
      </c>
    </row>
    <row r="103" spans="1:5" x14ac:dyDescent="0.2">
      <c r="A103" s="5" t="s">
        <v>474</v>
      </c>
      <c r="B103" s="6" t="s">
        <v>475</v>
      </c>
      <c r="C103" s="7" t="s">
        <v>476</v>
      </c>
      <c r="D103" s="7" t="s">
        <v>477</v>
      </c>
      <c r="E103" s="8" t="s">
        <v>478</v>
      </c>
    </row>
    <row r="104" spans="1:5" x14ac:dyDescent="0.2">
      <c r="A104" s="5" t="s">
        <v>479</v>
      </c>
      <c r="B104" s="6" t="s">
        <v>480</v>
      </c>
      <c r="C104" s="7" t="s">
        <v>481</v>
      </c>
      <c r="D104" s="7" t="s">
        <v>57</v>
      </c>
      <c r="E104" s="8" t="s">
        <v>58</v>
      </c>
    </row>
    <row r="105" spans="1:5" x14ac:dyDescent="0.2">
      <c r="A105" s="5" t="s">
        <v>482</v>
      </c>
      <c r="B105" s="6" t="s">
        <v>483</v>
      </c>
      <c r="C105" s="7" t="s">
        <v>484</v>
      </c>
      <c r="D105" s="7" t="s">
        <v>485</v>
      </c>
      <c r="E105" s="8" t="s">
        <v>486</v>
      </c>
    </row>
    <row r="106" spans="1:5" x14ac:dyDescent="0.2">
      <c r="A106" s="5" t="s">
        <v>487</v>
      </c>
      <c r="B106" s="6" t="s">
        <v>6</v>
      </c>
      <c r="C106" s="7" t="s">
        <v>393</v>
      </c>
      <c r="D106" s="7" t="s">
        <v>488</v>
      </c>
      <c r="E106" s="8" t="s">
        <v>489</v>
      </c>
    </row>
    <row r="107" spans="1:5" x14ac:dyDescent="0.2">
      <c r="A107" s="5" t="s">
        <v>490</v>
      </c>
      <c r="B107" s="6" t="s">
        <v>6</v>
      </c>
      <c r="C107" s="7" t="s">
        <v>491</v>
      </c>
      <c r="D107" s="7" t="s">
        <v>492</v>
      </c>
      <c r="E107" s="8" t="s">
        <v>493</v>
      </c>
    </row>
    <row r="108" spans="1:5" x14ac:dyDescent="0.2">
      <c r="A108" s="5" t="s">
        <v>494</v>
      </c>
      <c r="B108" s="6" t="s">
        <v>495</v>
      </c>
      <c r="C108" s="7" t="s">
        <v>496</v>
      </c>
      <c r="D108" s="7" t="s">
        <v>497</v>
      </c>
      <c r="E108" s="8" t="s">
        <v>498</v>
      </c>
    </row>
    <row r="109" spans="1:5" x14ac:dyDescent="0.2">
      <c r="A109" s="5" t="s">
        <v>499</v>
      </c>
      <c r="B109" s="6" t="s">
        <v>6</v>
      </c>
      <c r="C109" s="7" t="s">
        <v>500</v>
      </c>
      <c r="D109" s="7" t="s">
        <v>501</v>
      </c>
      <c r="E109" s="8" t="s">
        <v>502</v>
      </c>
    </row>
    <row r="110" spans="1:5" x14ac:dyDescent="0.2">
      <c r="A110" s="5" t="s">
        <v>503</v>
      </c>
      <c r="B110" s="6" t="s">
        <v>504</v>
      </c>
      <c r="C110" s="7" t="s">
        <v>505</v>
      </c>
      <c r="D110" s="7" t="s">
        <v>506</v>
      </c>
      <c r="E110" s="8" t="s">
        <v>507</v>
      </c>
    </row>
    <row r="111" spans="1:5" x14ac:dyDescent="0.2">
      <c r="A111" s="5" t="s">
        <v>508</v>
      </c>
      <c r="B111" s="6" t="s">
        <v>509</v>
      </c>
      <c r="C111" s="7" t="s">
        <v>510</v>
      </c>
      <c r="D111" s="7" t="s">
        <v>511</v>
      </c>
      <c r="E111" s="8" t="s">
        <v>512</v>
      </c>
    </row>
    <row r="112" spans="1:5" x14ac:dyDescent="0.2">
      <c r="A112" s="5" t="s">
        <v>513</v>
      </c>
      <c r="B112" s="6" t="s">
        <v>514</v>
      </c>
      <c r="C112" s="7" t="s">
        <v>515</v>
      </c>
      <c r="D112" s="7" t="s">
        <v>516</v>
      </c>
      <c r="E112" s="8" t="s">
        <v>517</v>
      </c>
    </row>
    <row r="113" spans="1:5" x14ac:dyDescent="0.2">
      <c r="A113" s="5" t="s">
        <v>518</v>
      </c>
      <c r="B113" s="6" t="s">
        <v>352</v>
      </c>
      <c r="C113" s="7" t="s">
        <v>519</v>
      </c>
      <c r="D113" s="7" t="s">
        <v>520</v>
      </c>
      <c r="E113" s="8" t="s">
        <v>521</v>
      </c>
    </row>
    <row r="114" spans="1:5" x14ac:dyDescent="0.2">
      <c r="A114" s="5" t="s">
        <v>522</v>
      </c>
      <c r="B114" s="6" t="s">
        <v>523</v>
      </c>
      <c r="C114" s="7" t="s">
        <v>524</v>
      </c>
      <c r="D114" s="7" t="s">
        <v>525</v>
      </c>
      <c r="E114" s="8" t="s">
        <v>526</v>
      </c>
    </row>
    <row r="115" spans="1:5" x14ac:dyDescent="0.2">
      <c r="A115" s="5" t="s">
        <v>527</v>
      </c>
      <c r="B115" s="6" t="s">
        <v>528</v>
      </c>
      <c r="C115" s="7" t="s">
        <v>529</v>
      </c>
      <c r="D115" s="7" t="s">
        <v>530</v>
      </c>
      <c r="E115" s="8" t="s">
        <v>531</v>
      </c>
    </row>
    <row r="116" spans="1:5" x14ac:dyDescent="0.2">
      <c r="A116" s="5" t="s">
        <v>532</v>
      </c>
      <c r="B116" s="6" t="s">
        <v>533</v>
      </c>
      <c r="C116" s="7" t="s">
        <v>534</v>
      </c>
      <c r="D116" s="7" t="s">
        <v>535</v>
      </c>
      <c r="E116" s="8" t="s">
        <v>536</v>
      </c>
    </row>
    <row r="117" spans="1:5" x14ac:dyDescent="0.2">
      <c r="A117" s="5" t="s">
        <v>537</v>
      </c>
      <c r="B117" s="6" t="s">
        <v>538</v>
      </c>
      <c r="C117" s="7" t="s">
        <v>539</v>
      </c>
      <c r="D117" s="7" t="s">
        <v>152</v>
      </c>
      <c r="E117" s="8" t="s">
        <v>134</v>
      </c>
    </row>
    <row r="118" spans="1:5" x14ac:dyDescent="0.2">
      <c r="A118" s="5" t="s">
        <v>540</v>
      </c>
      <c r="B118" s="6" t="s">
        <v>541</v>
      </c>
      <c r="C118" s="7" t="s">
        <v>542</v>
      </c>
      <c r="D118" s="7" t="s">
        <v>543</v>
      </c>
      <c r="E118" s="8" t="s">
        <v>544</v>
      </c>
    </row>
    <row r="119" spans="1:5" x14ac:dyDescent="0.2">
      <c r="A119" s="5" t="s">
        <v>545</v>
      </c>
      <c r="B119" s="6" t="s">
        <v>546</v>
      </c>
      <c r="C119" s="7" t="s">
        <v>547</v>
      </c>
      <c r="D119" s="7" t="s">
        <v>548</v>
      </c>
      <c r="E119" s="8" t="s">
        <v>549</v>
      </c>
    </row>
    <row r="120" spans="1:5" x14ac:dyDescent="0.2">
      <c r="A120" s="5" t="s">
        <v>550</v>
      </c>
      <c r="B120" s="6" t="s">
        <v>551</v>
      </c>
      <c r="C120" s="7" t="s">
        <v>552</v>
      </c>
      <c r="D120" s="7" t="s">
        <v>553</v>
      </c>
      <c r="E120" s="8" t="s">
        <v>554</v>
      </c>
    </row>
    <row r="121" spans="1:5" x14ac:dyDescent="0.2">
      <c r="A121" s="5" t="s">
        <v>555</v>
      </c>
      <c r="B121" s="6" t="s">
        <v>556</v>
      </c>
      <c r="C121" s="7" t="s">
        <v>557</v>
      </c>
      <c r="D121" s="7" t="s">
        <v>558</v>
      </c>
      <c r="E121" s="8" t="s">
        <v>559</v>
      </c>
    </row>
    <row r="122" spans="1:5" x14ac:dyDescent="0.2">
      <c r="A122" s="5" t="s">
        <v>560</v>
      </c>
      <c r="B122" s="6" t="s">
        <v>561</v>
      </c>
      <c r="C122" s="7" t="s">
        <v>562</v>
      </c>
      <c r="D122" s="7" t="s">
        <v>563</v>
      </c>
      <c r="E122" s="8" t="s">
        <v>564</v>
      </c>
    </row>
    <row r="123" spans="1:5" x14ac:dyDescent="0.2">
      <c r="A123" s="5" t="s">
        <v>565</v>
      </c>
      <c r="B123" s="6" t="s">
        <v>566</v>
      </c>
      <c r="C123" s="7" t="s">
        <v>567</v>
      </c>
      <c r="D123" s="7" t="s">
        <v>558</v>
      </c>
      <c r="E123" s="8" t="s">
        <v>559</v>
      </c>
    </row>
    <row r="124" spans="1:5" x14ac:dyDescent="0.2">
      <c r="A124" s="5" t="s">
        <v>568</v>
      </c>
      <c r="B124" s="6" t="s">
        <v>569</v>
      </c>
      <c r="C124" s="7" t="s">
        <v>570</v>
      </c>
      <c r="D124" s="7" t="s">
        <v>571</v>
      </c>
      <c r="E124" s="8" t="s">
        <v>572</v>
      </c>
    </row>
    <row r="125" spans="1:5" x14ac:dyDescent="0.2">
      <c r="A125" s="5" t="s">
        <v>573</v>
      </c>
      <c r="B125" s="6" t="s">
        <v>574</v>
      </c>
      <c r="C125" s="7" t="s">
        <v>575</v>
      </c>
      <c r="D125" s="7" t="s">
        <v>576</v>
      </c>
      <c r="E125" s="8" t="s">
        <v>577</v>
      </c>
    </row>
    <row r="126" spans="1:5" x14ac:dyDescent="0.2">
      <c r="A126" s="5" t="s">
        <v>578</v>
      </c>
      <c r="B126" s="6" t="s">
        <v>579</v>
      </c>
      <c r="C126" s="7" t="s">
        <v>580</v>
      </c>
      <c r="D126" s="7" t="s">
        <v>581</v>
      </c>
      <c r="E126" s="8" t="s">
        <v>582</v>
      </c>
    </row>
    <row r="127" spans="1:5" x14ac:dyDescent="0.2">
      <c r="A127" s="5" t="s">
        <v>583</v>
      </c>
      <c r="B127" s="6" t="s">
        <v>584</v>
      </c>
      <c r="C127" s="7" t="s">
        <v>585</v>
      </c>
      <c r="D127" s="7" t="s">
        <v>586</v>
      </c>
      <c r="E127" s="8" t="s">
        <v>587</v>
      </c>
    </row>
    <row r="128" spans="1:5" x14ac:dyDescent="0.2">
      <c r="A128" s="5" t="s">
        <v>588</v>
      </c>
      <c r="B128" s="6" t="s">
        <v>589</v>
      </c>
      <c r="C128" s="7" t="s">
        <v>590</v>
      </c>
      <c r="D128" s="7" t="s">
        <v>591</v>
      </c>
      <c r="E128" s="8" t="s">
        <v>592</v>
      </c>
    </row>
    <row r="129" spans="1:5" x14ac:dyDescent="0.2">
      <c r="A129" s="5" t="s">
        <v>593</v>
      </c>
      <c r="B129" s="6" t="s">
        <v>594</v>
      </c>
      <c r="C129" s="7" t="s">
        <v>595</v>
      </c>
      <c r="D129" s="7" t="s">
        <v>596</v>
      </c>
      <c r="E129" s="8" t="s">
        <v>597</v>
      </c>
    </row>
    <row r="130" spans="1:5" x14ac:dyDescent="0.2">
      <c r="A130" s="5" t="s">
        <v>598</v>
      </c>
      <c r="B130" s="6" t="s">
        <v>599</v>
      </c>
      <c r="C130" s="7" t="s">
        <v>600</v>
      </c>
      <c r="D130" s="7" t="s">
        <v>601</v>
      </c>
      <c r="E130" s="8" t="s">
        <v>53</v>
      </c>
    </row>
    <row r="131" spans="1:5" x14ac:dyDescent="0.2">
      <c r="A131" s="5" t="s">
        <v>602</v>
      </c>
      <c r="B131" s="6" t="s">
        <v>603</v>
      </c>
      <c r="C131" s="7" t="s">
        <v>604</v>
      </c>
      <c r="D131" s="7" t="s">
        <v>605</v>
      </c>
      <c r="E131" s="8" t="s">
        <v>606</v>
      </c>
    </row>
    <row r="132" spans="1:5" x14ac:dyDescent="0.2">
      <c r="A132" s="5" t="s">
        <v>607</v>
      </c>
      <c r="B132" s="6" t="s">
        <v>608</v>
      </c>
      <c r="C132" s="7" t="s">
        <v>609</v>
      </c>
      <c r="D132" s="7" t="s">
        <v>42</v>
      </c>
      <c r="E132" s="8" t="s">
        <v>43</v>
      </c>
    </row>
    <row r="133" spans="1:5" x14ac:dyDescent="0.2">
      <c r="A133" s="5" t="s">
        <v>610</v>
      </c>
      <c r="B133" s="6" t="s">
        <v>611</v>
      </c>
      <c r="C133" s="7" t="s">
        <v>612</v>
      </c>
      <c r="D133" s="7" t="s">
        <v>613</v>
      </c>
      <c r="E133" s="8" t="s">
        <v>614</v>
      </c>
    </row>
    <row r="134" spans="1:5" x14ac:dyDescent="0.2">
      <c r="A134" s="5" t="s">
        <v>615</v>
      </c>
      <c r="B134" s="6" t="s">
        <v>616</v>
      </c>
      <c r="C134" s="7" t="s">
        <v>617</v>
      </c>
      <c r="D134" s="7" t="s">
        <v>618</v>
      </c>
      <c r="E134" s="8" t="s">
        <v>619</v>
      </c>
    </row>
    <row r="135" spans="1:5" x14ac:dyDescent="0.2">
      <c r="A135" s="5" t="s">
        <v>620</v>
      </c>
      <c r="B135" s="6" t="s">
        <v>621</v>
      </c>
      <c r="C135" s="7" t="s">
        <v>622</v>
      </c>
      <c r="D135" s="7" t="s">
        <v>623</v>
      </c>
      <c r="E135" s="8" t="s">
        <v>624</v>
      </c>
    </row>
    <row r="136" spans="1:5" x14ac:dyDescent="0.2">
      <c r="A136" s="5" t="s">
        <v>625</v>
      </c>
      <c r="B136" s="6" t="s">
        <v>626</v>
      </c>
      <c r="C136" s="7" t="s">
        <v>627</v>
      </c>
      <c r="D136" s="7" t="s">
        <v>628</v>
      </c>
      <c r="E136" s="8" t="s">
        <v>629</v>
      </c>
    </row>
    <row r="137" spans="1:5" x14ac:dyDescent="0.2">
      <c r="A137" s="5" t="s">
        <v>630</v>
      </c>
      <c r="B137" s="6" t="s">
        <v>631</v>
      </c>
      <c r="C137" s="7" t="s">
        <v>632</v>
      </c>
      <c r="D137" s="7" t="s">
        <v>633</v>
      </c>
      <c r="E137" s="8" t="s">
        <v>634</v>
      </c>
    </row>
    <row r="138" spans="1:5" x14ac:dyDescent="0.2">
      <c r="A138" s="5" t="s">
        <v>635</v>
      </c>
      <c r="B138" s="6" t="s">
        <v>636</v>
      </c>
      <c r="C138" s="7" t="s">
        <v>637</v>
      </c>
      <c r="D138" s="7" t="s">
        <v>463</v>
      </c>
      <c r="E138" s="8" t="s">
        <v>464</v>
      </c>
    </row>
    <row r="139" spans="1:5" x14ac:dyDescent="0.2">
      <c r="A139" s="5" t="s">
        <v>638</v>
      </c>
      <c r="B139" s="6" t="s">
        <v>639</v>
      </c>
      <c r="C139" s="7" t="s">
        <v>640</v>
      </c>
      <c r="D139" s="7" t="s">
        <v>641</v>
      </c>
      <c r="E139" s="8" t="s">
        <v>642</v>
      </c>
    </row>
    <row r="140" spans="1:5" x14ac:dyDescent="0.2">
      <c r="A140" s="5" t="s">
        <v>643</v>
      </c>
      <c r="B140" s="6" t="s">
        <v>644</v>
      </c>
      <c r="C140" s="7" t="s">
        <v>645</v>
      </c>
      <c r="D140" s="7" t="s">
        <v>646</v>
      </c>
      <c r="E140" s="8" t="s">
        <v>647</v>
      </c>
    </row>
    <row r="141" spans="1:5" x14ac:dyDescent="0.2">
      <c r="A141" s="5" t="s">
        <v>648</v>
      </c>
      <c r="B141" s="6" t="s">
        <v>649</v>
      </c>
      <c r="C141" s="7" t="s">
        <v>650</v>
      </c>
      <c r="D141" s="7" t="s">
        <v>651</v>
      </c>
      <c r="E141" s="8" t="s">
        <v>652</v>
      </c>
    </row>
    <row r="142" spans="1:5" x14ac:dyDescent="0.2">
      <c r="A142" s="5" t="s">
        <v>653</v>
      </c>
      <c r="B142" s="6" t="s">
        <v>654</v>
      </c>
      <c r="C142" s="7" t="s">
        <v>655</v>
      </c>
      <c r="D142" s="7" t="s">
        <v>656</v>
      </c>
      <c r="E142" s="8" t="s">
        <v>657</v>
      </c>
    </row>
    <row r="143" spans="1:5" x14ac:dyDescent="0.2">
      <c r="A143" s="5" t="s">
        <v>658</v>
      </c>
      <c r="B143" s="6" t="s">
        <v>659</v>
      </c>
      <c r="C143" s="7" t="s">
        <v>660</v>
      </c>
      <c r="D143" s="7" t="s">
        <v>661</v>
      </c>
      <c r="E143" s="8" t="s">
        <v>662</v>
      </c>
    </row>
    <row r="144" spans="1:5" x14ac:dyDescent="0.2">
      <c r="A144" s="5" t="s">
        <v>663</v>
      </c>
      <c r="B144" s="6" t="s">
        <v>664</v>
      </c>
      <c r="C144" s="7" t="s">
        <v>665</v>
      </c>
      <c r="D144" s="7" t="s">
        <v>666</v>
      </c>
      <c r="E144" s="8" t="s">
        <v>667</v>
      </c>
    </row>
    <row r="145" spans="1:5" x14ac:dyDescent="0.2">
      <c r="A145" s="5" t="s">
        <v>668</v>
      </c>
      <c r="B145" s="6" t="s">
        <v>669</v>
      </c>
      <c r="C145" s="7" t="s">
        <v>670</v>
      </c>
      <c r="D145" s="7" t="s">
        <v>671</v>
      </c>
      <c r="E145" s="8" t="s">
        <v>672</v>
      </c>
    </row>
    <row r="146" spans="1:5" x14ac:dyDescent="0.2">
      <c r="A146" s="5" t="s">
        <v>673</v>
      </c>
      <c r="B146" s="6" t="s">
        <v>674</v>
      </c>
      <c r="C146" s="7" t="s">
        <v>675</v>
      </c>
      <c r="D146" s="7" t="s">
        <v>676</v>
      </c>
      <c r="E146" s="8" t="s">
        <v>677</v>
      </c>
    </row>
    <row r="147" spans="1:5" x14ac:dyDescent="0.2">
      <c r="A147" s="5" t="s">
        <v>678</v>
      </c>
      <c r="B147" s="6" t="s">
        <v>679</v>
      </c>
      <c r="C147" s="7" t="s">
        <v>680</v>
      </c>
      <c r="D147" s="7" t="s">
        <v>681</v>
      </c>
      <c r="E147" s="8" t="s">
        <v>682</v>
      </c>
    </row>
    <row r="148" spans="1:5" x14ac:dyDescent="0.2">
      <c r="A148" s="5" t="s">
        <v>683</v>
      </c>
      <c r="B148" s="6" t="s">
        <v>684</v>
      </c>
      <c r="C148" s="7" t="s">
        <v>685</v>
      </c>
      <c r="D148" s="7" t="s">
        <v>686</v>
      </c>
      <c r="E148" s="8" t="s">
        <v>687</v>
      </c>
    </row>
    <row r="149" spans="1:5" x14ac:dyDescent="0.2">
      <c r="A149" s="5" t="s">
        <v>688</v>
      </c>
      <c r="B149" s="6" t="s">
        <v>6</v>
      </c>
      <c r="C149" s="7" t="s">
        <v>689</v>
      </c>
      <c r="D149" s="7" t="s">
        <v>690</v>
      </c>
      <c r="E149" s="8" t="s">
        <v>691</v>
      </c>
    </row>
    <row r="150" spans="1:5" x14ac:dyDescent="0.2">
      <c r="A150" s="5" t="s">
        <v>692</v>
      </c>
      <c r="B150" s="6" t="s">
        <v>693</v>
      </c>
      <c r="C150" s="7" t="s">
        <v>505</v>
      </c>
      <c r="D150" s="7" t="s">
        <v>633</v>
      </c>
      <c r="E150" s="8" t="s">
        <v>634</v>
      </c>
    </row>
    <row r="151" spans="1:5" x14ac:dyDescent="0.2">
      <c r="A151" s="5" t="s">
        <v>694</v>
      </c>
      <c r="B151" s="6" t="s">
        <v>695</v>
      </c>
      <c r="C151" s="7" t="s">
        <v>696</v>
      </c>
      <c r="D151" s="7" t="s">
        <v>697</v>
      </c>
      <c r="E151" s="8" t="s">
        <v>698</v>
      </c>
    </row>
    <row r="152" spans="1:5" x14ac:dyDescent="0.2">
      <c r="A152" s="5" t="s">
        <v>699</v>
      </c>
      <c r="B152" s="6" t="s">
        <v>700</v>
      </c>
      <c r="C152" s="7" t="s">
        <v>701</v>
      </c>
      <c r="D152" s="7" t="s">
        <v>702</v>
      </c>
      <c r="E152" s="8" t="s">
        <v>703</v>
      </c>
    </row>
    <row r="153" spans="1:5" x14ac:dyDescent="0.2">
      <c r="A153" s="5" t="s">
        <v>704</v>
      </c>
      <c r="B153" s="6" t="s">
        <v>705</v>
      </c>
      <c r="C153" s="7" t="s">
        <v>706</v>
      </c>
      <c r="D153" s="7" t="s">
        <v>707</v>
      </c>
      <c r="E153" s="8" t="s">
        <v>708</v>
      </c>
    </row>
    <row r="154" spans="1:5" x14ac:dyDescent="0.2">
      <c r="A154" s="5" t="s">
        <v>709</v>
      </c>
      <c r="B154" s="6" t="s">
        <v>710</v>
      </c>
      <c r="C154" s="7" t="s">
        <v>711</v>
      </c>
      <c r="D154" s="7" t="s">
        <v>712</v>
      </c>
      <c r="E154" s="8" t="s">
        <v>713</v>
      </c>
    </row>
    <row r="155" spans="1:5" x14ac:dyDescent="0.2">
      <c r="A155" s="5" t="s">
        <v>714</v>
      </c>
      <c r="B155" s="6" t="s">
        <v>6</v>
      </c>
      <c r="C155" s="7" t="s">
        <v>715</v>
      </c>
      <c r="D155" s="7" t="s">
        <v>716</v>
      </c>
      <c r="E155" s="8" t="s">
        <v>717</v>
      </c>
    </row>
    <row r="156" spans="1:5" x14ac:dyDescent="0.2">
      <c r="A156" s="5" t="s">
        <v>718</v>
      </c>
      <c r="B156" s="6" t="s">
        <v>719</v>
      </c>
      <c r="C156" s="7" t="s">
        <v>720</v>
      </c>
      <c r="D156" s="7" t="s">
        <v>721</v>
      </c>
      <c r="E156" s="8" t="s">
        <v>722</v>
      </c>
    </row>
    <row r="157" spans="1:5" x14ac:dyDescent="0.2">
      <c r="A157" s="5" t="s">
        <v>723</v>
      </c>
      <c r="B157" s="6" t="s">
        <v>724</v>
      </c>
      <c r="C157" s="7" t="s">
        <v>725</v>
      </c>
      <c r="D157" s="7" t="s">
        <v>726</v>
      </c>
      <c r="E157" s="8" t="s">
        <v>727</v>
      </c>
    </row>
    <row r="158" spans="1:5" x14ac:dyDescent="0.2">
      <c r="A158" s="5" t="s">
        <v>728</v>
      </c>
      <c r="B158" s="6" t="s">
        <v>729</v>
      </c>
      <c r="C158" s="7" t="s">
        <v>730</v>
      </c>
      <c r="D158" s="7" t="s">
        <v>731</v>
      </c>
      <c r="E158" s="8" t="s">
        <v>732</v>
      </c>
    </row>
    <row r="159" spans="1:5" x14ac:dyDescent="0.2">
      <c r="A159" s="5" t="s">
        <v>733</v>
      </c>
      <c r="B159" s="6" t="s">
        <v>734</v>
      </c>
      <c r="C159" s="7" t="s">
        <v>735</v>
      </c>
      <c r="D159" s="7" t="s">
        <v>736</v>
      </c>
      <c r="E159" s="8" t="s">
        <v>737</v>
      </c>
    </row>
    <row r="160" spans="1:5" x14ac:dyDescent="0.2">
      <c r="A160" s="5" t="s">
        <v>738</v>
      </c>
      <c r="B160" s="6" t="s">
        <v>734</v>
      </c>
      <c r="C160" s="7" t="s">
        <v>739</v>
      </c>
      <c r="D160" s="7" t="s">
        <v>740</v>
      </c>
      <c r="E160" s="8" t="s">
        <v>741</v>
      </c>
    </row>
    <row r="161" spans="1:5" x14ac:dyDescent="0.2">
      <c r="A161" s="5" t="s">
        <v>742</v>
      </c>
      <c r="B161" s="6" t="s">
        <v>743</v>
      </c>
      <c r="C161" s="7" t="s">
        <v>744</v>
      </c>
      <c r="D161" s="7" t="s">
        <v>745</v>
      </c>
      <c r="E161" s="8" t="s">
        <v>746</v>
      </c>
    </row>
    <row r="162" spans="1:5" x14ac:dyDescent="0.2">
      <c r="A162" s="5" t="s">
        <v>747</v>
      </c>
      <c r="B162" s="6" t="s">
        <v>748</v>
      </c>
      <c r="C162" s="7" t="s">
        <v>749</v>
      </c>
      <c r="D162" s="7" t="s">
        <v>750</v>
      </c>
      <c r="E162" s="8" t="s">
        <v>751</v>
      </c>
    </row>
    <row r="163" spans="1:5" x14ac:dyDescent="0.2">
      <c r="A163" s="5" t="s">
        <v>752</v>
      </c>
      <c r="B163" s="6" t="s">
        <v>753</v>
      </c>
      <c r="C163" s="7" t="s">
        <v>754</v>
      </c>
      <c r="D163" s="7" t="s">
        <v>326</v>
      </c>
      <c r="E163" s="8" t="s">
        <v>327</v>
      </c>
    </row>
    <row r="164" spans="1:5" x14ac:dyDescent="0.2">
      <c r="A164" s="5" t="s">
        <v>755</v>
      </c>
      <c r="B164" s="6" t="s">
        <v>756</v>
      </c>
      <c r="C164" s="7" t="s">
        <v>757</v>
      </c>
      <c r="D164" s="7" t="s">
        <v>758</v>
      </c>
      <c r="E164" s="8" t="s">
        <v>759</v>
      </c>
    </row>
    <row r="165" spans="1:5" x14ac:dyDescent="0.2">
      <c r="A165" s="5" t="s">
        <v>760</v>
      </c>
      <c r="B165" s="6" t="s">
        <v>761</v>
      </c>
      <c r="C165" s="7" t="s">
        <v>762</v>
      </c>
      <c r="D165" s="7" t="s">
        <v>763</v>
      </c>
      <c r="E165" s="8" t="s">
        <v>764</v>
      </c>
    </row>
    <row r="166" spans="1:5" x14ac:dyDescent="0.2">
      <c r="A166" s="5" t="s">
        <v>765</v>
      </c>
      <c r="B166" s="6" t="s">
        <v>766</v>
      </c>
      <c r="C166" s="7" t="s">
        <v>767</v>
      </c>
      <c r="D166" s="7" t="s">
        <v>763</v>
      </c>
      <c r="E166" s="8" t="s">
        <v>764</v>
      </c>
    </row>
    <row r="167" spans="1:5" x14ac:dyDescent="0.2">
      <c r="A167" s="5" t="s">
        <v>768</v>
      </c>
      <c r="B167" s="6" t="s">
        <v>769</v>
      </c>
      <c r="C167" s="7" t="s">
        <v>770</v>
      </c>
      <c r="D167" s="7" t="s">
        <v>763</v>
      </c>
      <c r="E167" s="8" t="s">
        <v>764</v>
      </c>
    </row>
    <row r="168" spans="1:5" x14ac:dyDescent="0.2">
      <c r="A168" s="5" t="s">
        <v>771</v>
      </c>
      <c r="B168" s="6" t="s">
        <v>772</v>
      </c>
      <c r="C168" s="7" t="s">
        <v>773</v>
      </c>
      <c r="D168" s="7" t="s">
        <v>774</v>
      </c>
      <c r="E168" s="8" t="s">
        <v>775</v>
      </c>
    </row>
    <row r="169" spans="1:5" x14ac:dyDescent="0.2">
      <c r="A169" s="5" t="s">
        <v>776</v>
      </c>
      <c r="B169" s="6" t="s">
        <v>777</v>
      </c>
      <c r="C169" s="7" t="s">
        <v>778</v>
      </c>
      <c r="D169" s="7" t="s">
        <v>779</v>
      </c>
      <c r="E169" s="8" t="s">
        <v>780</v>
      </c>
    </row>
    <row r="170" spans="1:5" x14ac:dyDescent="0.2">
      <c r="A170" s="5" t="s">
        <v>781</v>
      </c>
      <c r="B170" s="6" t="s">
        <v>782</v>
      </c>
      <c r="C170" s="7" t="s">
        <v>783</v>
      </c>
      <c r="D170" s="7" t="s">
        <v>784</v>
      </c>
      <c r="E170" s="8" t="s">
        <v>785</v>
      </c>
    </row>
    <row r="171" spans="1:5" x14ac:dyDescent="0.2">
      <c r="A171" s="5" t="s">
        <v>786</v>
      </c>
      <c r="B171" s="6" t="s">
        <v>787</v>
      </c>
      <c r="C171" s="7" t="s">
        <v>788</v>
      </c>
      <c r="D171" s="7" t="s">
        <v>789</v>
      </c>
      <c r="E171" s="8" t="s">
        <v>790</v>
      </c>
    </row>
    <row r="172" spans="1:5" x14ac:dyDescent="0.2">
      <c r="A172" s="5" t="s">
        <v>791</v>
      </c>
      <c r="B172" s="6" t="s">
        <v>792</v>
      </c>
      <c r="C172" s="7" t="s">
        <v>793</v>
      </c>
      <c r="D172" s="7" t="s">
        <v>794</v>
      </c>
      <c r="E172" s="8" t="s">
        <v>795</v>
      </c>
    </row>
    <row r="173" spans="1:5" x14ac:dyDescent="0.2">
      <c r="A173" s="5" t="s">
        <v>796</v>
      </c>
      <c r="B173" s="6" t="s">
        <v>797</v>
      </c>
      <c r="C173" s="7" t="s">
        <v>798</v>
      </c>
      <c r="D173" s="7" t="s">
        <v>799</v>
      </c>
      <c r="E173" s="8" t="s">
        <v>800</v>
      </c>
    </row>
    <row r="174" spans="1:5" x14ac:dyDescent="0.2">
      <c r="A174" s="5" t="s">
        <v>801</v>
      </c>
      <c r="B174" s="6" t="s">
        <v>802</v>
      </c>
      <c r="C174" s="7" t="s">
        <v>803</v>
      </c>
      <c r="D174" s="7" t="s">
        <v>804</v>
      </c>
      <c r="E174" s="8" t="s">
        <v>805</v>
      </c>
    </row>
    <row r="175" spans="1:5" x14ac:dyDescent="0.2">
      <c r="A175" s="5" t="s">
        <v>806</v>
      </c>
      <c r="B175" s="6" t="s">
        <v>807</v>
      </c>
      <c r="C175" s="7" t="s">
        <v>808</v>
      </c>
      <c r="D175" s="7" t="s">
        <v>809</v>
      </c>
      <c r="E175" s="8" t="s">
        <v>810</v>
      </c>
    </row>
    <row r="176" spans="1:5" x14ac:dyDescent="0.2">
      <c r="A176" s="5" t="s">
        <v>811</v>
      </c>
      <c r="B176" s="6" t="s">
        <v>812</v>
      </c>
      <c r="C176" s="7" t="s">
        <v>813</v>
      </c>
      <c r="D176" s="7" t="s">
        <v>814</v>
      </c>
      <c r="E176" s="8" t="s">
        <v>815</v>
      </c>
    </row>
    <row r="177" spans="1:5" x14ac:dyDescent="0.2">
      <c r="A177" s="5" t="s">
        <v>816</v>
      </c>
      <c r="B177" s="6" t="s">
        <v>817</v>
      </c>
      <c r="C177" s="7" t="s">
        <v>818</v>
      </c>
      <c r="D177" s="7" t="s">
        <v>819</v>
      </c>
      <c r="E177" s="8" t="s">
        <v>820</v>
      </c>
    </row>
    <row r="178" spans="1:5" x14ac:dyDescent="0.2">
      <c r="A178" s="5" t="s">
        <v>821</v>
      </c>
      <c r="B178" s="6" t="s">
        <v>822</v>
      </c>
      <c r="C178" s="7" t="s">
        <v>823</v>
      </c>
      <c r="D178" s="7" t="s">
        <v>824</v>
      </c>
      <c r="E178" s="8" t="s">
        <v>825</v>
      </c>
    </row>
    <row r="179" spans="1:5" x14ac:dyDescent="0.2">
      <c r="A179" s="5" t="s">
        <v>826</v>
      </c>
      <c r="B179" s="6" t="s">
        <v>72</v>
      </c>
      <c r="C179" s="7" t="s">
        <v>827</v>
      </c>
      <c r="D179" s="7" t="s">
        <v>828</v>
      </c>
      <c r="E179" s="8" t="s">
        <v>829</v>
      </c>
    </row>
    <row r="180" spans="1:5" x14ac:dyDescent="0.2">
      <c r="A180" s="5" t="s">
        <v>830</v>
      </c>
      <c r="B180" s="6" t="s">
        <v>831</v>
      </c>
      <c r="C180" s="7" t="s">
        <v>832</v>
      </c>
      <c r="D180" s="7" t="s">
        <v>833</v>
      </c>
      <c r="E180" s="8" t="s">
        <v>834</v>
      </c>
    </row>
    <row r="181" spans="1:5" x14ac:dyDescent="0.2">
      <c r="A181" s="5" t="s">
        <v>835</v>
      </c>
      <c r="B181" s="6" t="s">
        <v>836</v>
      </c>
      <c r="C181" s="7" t="s">
        <v>837</v>
      </c>
      <c r="D181" s="7" t="s">
        <v>838</v>
      </c>
      <c r="E181" s="8" t="s">
        <v>839</v>
      </c>
    </row>
    <row r="182" spans="1:5" x14ac:dyDescent="0.2">
      <c r="A182" s="5" t="s">
        <v>840</v>
      </c>
      <c r="B182" s="6" t="s">
        <v>841</v>
      </c>
      <c r="C182" s="7" t="s">
        <v>842</v>
      </c>
      <c r="D182" s="7" t="s">
        <v>843</v>
      </c>
      <c r="E182" s="8" t="s">
        <v>844</v>
      </c>
    </row>
    <row r="183" spans="1:5" x14ac:dyDescent="0.2">
      <c r="A183" s="5" t="s">
        <v>845</v>
      </c>
      <c r="B183" s="6" t="s">
        <v>846</v>
      </c>
      <c r="C183" s="7" t="s">
        <v>847</v>
      </c>
      <c r="D183" s="7" t="s">
        <v>843</v>
      </c>
      <c r="E183" s="8" t="s">
        <v>844</v>
      </c>
    </row>
    <row r="184" spans="1:5" x14ac:dyDescent="0.2">
      <c r="A184" s="5" t="s">
        <v>848</v>
      </c>
      <c r="B184" s="6" t="s">
        <v>659</v>
      </c>
      <c r="C184" s="7" t="s">
        <v>849</v>
      </c>
      <c r="D184" s="7" t="s">
        <v>850</v>
      </c>
      <c r="E184" s="8" t="s">
        <v>851</v>
      </c>
    </row>
    <row r="185" spans="1:5" x14ac:dyDescent="0.2">
      <c r="A185" s="5" t="s">
        <v>852</v>
      </c>
      <c r="B185" s="6" t="s">
        <v>853</v>
      </c>
      <c r="C185" s="7" t="s">
        <v>854</v>
      </c>
      <c r="D185" s="7" t="s">
        <v>855</v>
      </c>
      <c r="E185" s="8" t="s">
        <v>856</v>
      </c>
    </row>
    <row r="186" spans="1:5" x14ac:dyDescent="0.2">
      <c r="A186" s="5" t="s">
        <v>857</v>
      </c>
      <c r="B186" s="6" t="s">
        <v>858</v>
      </c>
      <c r="C186" s="7" t="s">
        <v>859</v>
      </c>
      <c r="D186" s="7" t="s">
        <v>860</v>
      </c>
      <c r="E186" s="8" t="s">
        <v>861</v>
      </c>
    </row>
    <row r="187" spans="1:5" x14ac:dyDescent="0.2">
      <c r="A187" s="5" t="s">
        <v>862</v>
      </c>
      <c r="B187" s="6" t="s">
        <v>863</v>
      </c>
      <c r="C187" s="7" t="s">
        <v>864</v>
      </c>
      <c r="D187" s="7" t="s">
        <v>865</v>
      </c>
      <c r="E187" s="8" t="s">
        <v>866</v>
      </c>
    </row>
    <row r="188" spans="1:5" x14ac:dyDescent="0.2">
      <c r="A188" s="5" t="s">
        <v>867</v>
      </c>
      <c r="B188" s="6" t="s">
        <v>868</v>
      </c>
      <c r="C188" s="7" t="s">
        <v>869</v>
      </c>
      <c r="D188" s="7" t="s">
        <v>865</v>
      </c>
      <c r="E188" s="8" t="s">
        <v>866</v>
      </c>
    </row>
    <row r="189" spans="1:5" x14ac:dyDescent="0.2">
      <c r="A189" s="5" t="s">
        <v>870</v>
      </c>
      <c r="B189" s="6" t="s">
        <v>871</v>
      </c>
      <c r="C189" s="7" t="s">
        <v>872</v>
      </c>
      <c r="D189" s="7" t="s">
        <v>865</v>
      </c>
      <c r="E189" s="8" t="s">
        <v>866</v>
      </c>
    </row>
    <row r="190" spans="1:5" x14ac:dyDescent="0.2">
      <c r="A190" s="5" t="s">
        <v>873</v>
      </c>
      <c r="B190" s="6" t="s">
        <v>874</v>
      </c>
      <c r="C190" s="7" t="s">
        <v>875</v>
      </c>
      <c r="D190" s="7" t="s">
        <v>876</v>
      </c>
      <c r="E190" s="8" t="s">
        <v>877</v>
      </c>
    </row>
    <row r="191" spans="1:5" x14ac:dyDescent="0.2">
      <c r="A191" s="5" t="s">
        <v>878</v>
      </c>
      <c r="B191" s="6" t="s">
        <v>334</v>
      </c>
      <c r="C191" s="7" t="s">
        <v>879</v>
      </c>
      <c r="D191" s="7" t="s">
        <v>880</v>
      </c>
      <c r="E191" s="8" t="s">
        <v>881</v>
      </c>
    </row>
    <row r="192" spans="1:5" x14ac:dyDescent="0.2">
      <c r="A192" s="5" t="s">
        <v>882</v>
      </c>
      <c r="B192" s="6" t="s">
        <v>883</v>
      </c>
      <c r="C192" s="7" t="s">
        <v>884</v>
      </c>
      <c r="D192" s="7" t="s">
        <v>865</v>
      </c>
      <c r="E192" s="8" t="s">
        <v>866</v>
      </c>
    </row>
    <row r="193" spans="1:5" x14ac:dyDescent="0.2">
      <c r="A193" s="5" t="s">
        <v>885</v>
      </c>
      <c r="B193" s="6" t="s">
        <v>886</v>
      </c>
      <c r="C193" s="7" t="s">
        <v>887</v>
      </c>
      <c r="D193" s="7" t="s">
        <v>865</v>
      </c>
      <c r="E193" s="8" t="s">
        <v>866</v>
      </c>
    </row>
    <row r="194" spans="1:5" x14ac:dyDescent="0.2">
      <c r="A194" s="5" t="s">
        <v>888</v>
      </c>
      <c r="B194" s="6" t="s">
        <v>889</v>
      </c>
      <c r="C194" s="7" t="s">
        <v>890</v>
      </c>
      <c r="D194" s="7" t="s">
        <v>42</v>
      </c>
      <c r="E194" s="8" t="s">
        <v>43</v>
      </c>
    </row>
    <row r="195" spans="1:5" x14ac:dyDescent="0.2">
      <c r="A195" s="5" t="s">
        <v>891</v>
      </c>
      <c r="B195" s="6" t="s">
        <v>892</v>
      </c>
      <c r="C195" s="7" t="s">
        <v>893</v>
      </c>
      <c r="D195" s="7" t="s">
        <v>774</v>
      </c>
      <c r="E195" s="8" t="s">
        <v>775</v>
      </c>
    </row>
    <row r="196" spans="1:5" x14ac:dyDescent="0.2">
      <c r="A196" s="5" t="s">
        <v>894</v>
      </c>
      <c r="B196" s="6" t="s">
        <v>895</v>
      </c>
      <c r="C196" s="7" t="s">
        <v>896</v>
      </c>
      <c r="D196" s="7" t="s">
        <v>897</v>
      </c>
      <c r="E196" s="8" t="s">
        <v>898</v>
      </c>
    </row>
    <row r="197" spans="1:5" x14ac:dyDescent="0.2">
      <c r="A197" s="5" t="s">
        <v>899</v>
      </c>
      <c r="B197" s="6" t="s">
        <v>900</v>
      </c>
      <c r="C197" s="7" t="s">
        <v>901</v>
      </c>
      <c r="D197" s="7" t="s">
        <v>902</v>
      </c>
      <c r="E197" s="8" t="s">
        <v>903</v>
      </c>
    </row>
    <row r="198" spans="1:5" x14ac:dyDescent="0.2">
      <c r="A198" s="5" t="s">
        <v>904</v>
      </c>
      <c r="B198" s="6" t="s">
        <v>905</v>
      </c>
      <c r="C198" s="7" t="s">
        <v>906</v>
      </c>
      <c r="D198" s="7" t="s">
        <v>907</v>
      </c>
      <c r="E198" s="8" t="s">
        <v>908</v>
      </c>
    </row>
    <row r="199" spans="1:5" x14ac:dyDescent="0.2">
      <c r="A199" s="5" t="s">
        <v>909</v>
      </c>
      <c r="B199" s="6" t="s">
        <v>910</v>
      </c>
      <c r="C199" s="7" t="s">
        <v>911</v>
      </c>
      <c r="D199" s="7" t="s">
        <v>912</v>
      </c>
      <c r="E199" s="8" t="s">
        <v>913</v>
      </c>
    </row>
    <row r="200" spans="1:5" x14ac:dyDescent="0.2">
      <c r="A200" s="5" t="s">
        <v>914</v>
      </c>
      <c r="B200" s="6" t="s">
        <v>915</v>
      </c>
      <c r="C200" s="7" t="s">
        <v>916</v>
      </c>
      <c r="D200" s="7" t="s">
        <v>917</v>
      </c>
      <c r="E200" s="8" t="s">
        <v>918</v>
      </c>
    </row>
    <row r="201" spans="1:5" x14ac:dyDescent="0.2">
      <c r="A201" s="5" t="s">
        <v>919</v>
      </c>
      <c r="B201" s="6" t="s">
        <v>6</v>
      </c>
      <c r="C201" s="7" t="s">
        <v>920</v>
      </c>
      <c r="D201" s="7" t="s">
        <v>921</v>
      </c>
      <c r="E201" s="8" t="s">
        <v>922</v>
      </c>
    </row>
    <row r="202" spans="1:5" x14ac:dyDescent="0.2">
      <c r="A202" s="5" t="s">
        <v>923</v>
      </c>
      <c r="B202" s="6" t="s">
        <v>924</v>
      </c>
      <c r="C202" s="7" t="s">
        <v>925</v>
      </c>
      <c r="D202" s="7" t="s">
        <v>926</v>
      </c>
      <c r="E202" s="8" t="s">
        <v>927</v>
      </c>
    </row>
    <row r="203" spans="1:5" x14ac:dyDescent="0.2">
      <c r="A203" s="5" t="s">
        <v>928</v>
      </c>
      <c r="B203" s="6" t="s">
        <v>929</v>
      </c>
      <c r="C203" s="7" t="s">
        <v>930</v>
      </c>
      <c r="D203" s="7" t="s">
        <v>860</v>
      </c>
      <c r="E203" s="8" t="s">
        <v>861</v>
      </c>
    </row>
    <row r="204" spans="1:5" x14ac:dyDescent="0.2">
      <c r="A204" s="5" t="s">
        <v>931</v>
      </c>
      <c r="B204" s="6" t="s">
        <v>932</v>
      </c>
      <c r="C204" s="7" t="s">
        <v>933</v>
      </c>
      <c r="D204" s="7" t="s">
        <v>934</v>
      </c>
      <c r="E204" s="8" t="s">
        <v>935</v>
      </c>
    </row>
    <row r="205" spans="1:5" x14ac:dyDescent="0.2">
      <c r="A205" s="5" t="s">
        <v>936</v>
      </c>
      <c r="B205" s="6" t="s">
        <v>937</v>
      </c>
      <c r="C205" s="7" t="s">
        <v>938</v>
      </c>
      <c r="D205" s="7" t="s">
        <v>437</v>
      </c>
      <c r="E205" s="8" t="s">
        <v>438</v>
      </c>
    </row>
    <row r="206" spans="1:5" x14ac:dyDescent="0.2">
      <c r="A206" s="5" t="s">
        <v>939</v>
      </c>
      <c r="B206" s="6" t="s">
        <v>940</v>
      </c>
      <c r="C206" s="7" t="s">
        <v>941</v>
      </c>
      <c r="D206" s="7" t="s">
        <v>942</v>
      </c>
      <c r="E206" s="8" t="s">
        <v>943</v>
      </c>
    </row>
    <row r="207" spans="1:5" x14ac:dyDescent="0.2">
      <c r="A207" s="5" t="s">
        <v>944</v>
      </c>
      <c r="B207" s="6" t="s">
        <v>945</v>
      </c>
      <c r="C207" s="7" t="s">
        <v>946</v>
      </c>
      <c r="D207" s="7" t="s">
        <v>947</v>
      </c>
      <c r="E207" s="8" t="s">
        <v>948</v>
      </c>
    </row>
    <row r="208" spans="1:5" x14ac:dyDescent="0.2">
      <c r="A208" s="5" t="s">
        <v>949</v>
      </c>
      <c r="B208" s="6" t="s">
        <v>950</v>
      </c>
      <c r="C208" s="7" t="s">
        <v>951</v>
      </c>
      <c r="D208" s="7" t="s">
        <v>952</v>
      </c>
      <c r="E208" s="8" t="s">
        <v>125</v>
      </c>
    </row>
    <row r="209" spans="1:5" x14ac:dyDescent="0.2">
      <c r="A209" s="5" t="s">
        <v>953</v>
      </c>
      <c r="B209" s="6" t="s">
        <v>954</v>
      </c>
      <c r="C209" s="7" t="s">
        <v>955</v>
      </c>
      <c r="D209" s="7" t="s">
        <v>956</v>
      </c>
      <c r="E209" s="8" t="s">
        <v>957</v>
      </c>
    </row>
    <row r="210" spans="1:5" x14ac:dyDescent="0.2">
      <c r="A210" s="5" t="s">
        <v>958</v>
      </c>
      <c r="B210" s="6" t="s">
        <v>959</v>
      </c>
      <c r="C210" s="7" t="s">
        <v>960</v>
      </c>
      <c r="D210" s="7" t="s">
        <v>961</v>
      </c>
      <c r="E210" s="8" t="s">
        <v>962</v>
      </c>
    </row>
    <row r="211" spans="1:5" x14ac:dyDescent="0.2">
      <c r="A211" s="5" t="s">
        <v>963</v>
      </c>
      <c r="B211" s="6" t="s">
        <v>964</v>
      </c>
      <c r="C211" s="7" t="s">
        <v>965</v>
      </c>
      <c r="D211" s="7" t="s">
        <v>964</v>
      </c>
      <c r="E211" s="8" t="s">
        <v>966</v>
      </c>
    </row>
    <row r="212" spans="1:5" x14ac:dyDescent="0.2">
      <c r="A212" s="5" t="s">
        <v>967</v>
      </c>
      <c r="B212" s="6" t="s">
        <v>968</v>
      </c>
      <c r="C212" s="7" t="s">
        <v>969</v>
      </c>
      <c r="D212" s="7" t="s">
        <v>970</v>
      </c>
      <c r="E212" s="8" t="s">
        <v>971</v>
      </c>
    </row>
    <row r="213" spans="1:5" x14ac:dyDescent="0.2">
      <c r="A213" s="5" t="s">
        <v>972</v>
      </c>
      <c r="B213" s="6" t="s">
        <v>973</v>
      </c>
      <c r="C213" s="7" t="s">
        <v>974</v>
      </c>
      <c r="D213" s="7" t="s">
        <v>975</v>
      </c>
      <c r="E213" s="8" t="s">
        <v>976</v>
      </c>
    </row>
    <row r="214" spans="1:5" x14ac:dyDescent="0.2">
      <c r="A214" s="5" t="s">
        <v>977</v>
      </c>
      <c r="B214" s="6" t="s">
        <v>978</v>
      </c>
      <c r="C214" s="7" t="s">
        <v>979</v>
      </c>
      <c r="D214" s="7" t="s">
        <v>763</v>
      </c>
      <c r="E214" s="8" t="s">
        <v>764</v>
      </c>
    </row>
    <row r="215" spans="1:5" x14ac:dyDescent="0.2">
      <c r="A215" s="5" t="s">
        <v>980</v>
      </c>
      <c r="B215" s="6" t="s">
        <v>981</v>
      </c>
      <c r="C215" s="7" t="s">
        <v>982</v>
      </c>
      <c r="D215" s="7" t="s">
        <v>983</v>
      </c>
      <c r="E215" s="8" t="s">
        <v>984</v>
      </c>
    </row>
    <row r="216" spans="1:5" x14ac:dyDescent="0.2">
      <c r="A216" s="5" t="s">
        <v>985</v>
      </c>
      <c r="B216" s="6" t="s">
        <v>986</v>
      </c>
      <c r="C216" s="7" t="s">
        <v>987</v>
      </c>
      <c r="D216" s="7" t="s">
        <v>983</v>
      </c>
      <c r="E216" s="8" t="s">
        <v>984</v>
      </c>
    </row>
    <row r="217" spans="1:5" x14ac:dyDescent="0.2">
      <c r="A217" s="5" t="s">
        <v>988</v>
      </c>
      <c r="B217" s="6" t="s">
        <v>989</v>
      </c>
      <c r="C217" s="7" t="s">
        <v>990</v>
      </c>
      <c r="D217" s="7" t="s">
        <v>991</v>
      </c>
      <c r="E217" s="8" t="s">
        <v>992</v>
      </c>
    </row>
    <row r="218" spans="1:5" x14ac:dyDescent="0.2">
      <c r="A218" s="5" t="s">
        <v>993</v>
      </c>
      <c r="B218" s="6" t="s">
        <v>994</v>
      </c>
      <c r="C218" s="7" t="s">
        <v>995</v>
      </c>
      <c r="D218" s="7" t="s">
        <v>996</v>
      </c>
      <c r="E218" s="8" t="s">
        <v>997</v>
      </c>
    </row>
    <row r="219" spans="1:5" x14ac:dyDescent="0.2">
      <c r="A219" s="5" t="s">
        <v>998</v>
      </c>
      <c r="B219" s="6" t="s">
        <v>6</v>
      </c>
      <c r="C219" s="7" t="s">
        <v>999</v>
      </c>
      <c r="D219" s="7" t="s">
        <v>1000</v>
      </c>
      <c r="E219" s="8" t="s">
        <v>1001</v>
      </c>
    </row>
    <row r="220" spans="1:5" x14ac:dyDescent="0.2">
      <c r="A220" s="5" t="s">
        <v>1002</v>
      </c>
      <c r="B220" s="6" t="s">
        <v>6</v>
      </c>
      <c r="C220" s="7" t="s">
        <v>1003</v>
      </c>
      <c r="D220" s="7" t="s">
        <v>1004</v>
      </c>
      <c r="E220" s="8" t="s">
        <v>1005</v>
      </c>
    </row>
    <row r="221" spans="1:5" x14ac:dyDescent="0.2">
      <c r="A221" s="5" t="s">
        <v>1006</v>
      </c>
      <c r="B221" s="6" t="s">
        <v>1007</v>
      </c>
      <c r="C221" s="7" t="s">
        <v>1008</v>
      </c>
      <c r="D221" s="7" t="s">
        <v>1009</v>
      </c>
      <c r="E221" s="8" t="s">
        <v>1010</v>
      </c>
    </row>
    <row r="222" spans="1:5" x14ac:dyDescent="0.2">
      <c r="A222" s="5" t="s">
        <v>1011</v>
      </c>
      <c r="B222" s="6" t="s">
        <v>1012</v>
      </c>
      <c r="C222" s="7" t="s">
        <v>1013</v>
      </c>
      <c r="D222" s="7" t="s">
        <v>1014</v>
      </c>
      <c r="E222" s="8" t="s">
        <v>1015</v>
      </c>
    </row>
    <row r="223" spans="1:5" x14ac:dyDescent="0.2">
      <c r="A223" s="5" t="s">
        <v>1016</v>
      </c>
      <c r="B223" s="6" t="s">
        <v>1017</v>
      </c>
      <c r="C223" s="7" t="s">
        <v>1018</v>
      </c>
      <c r="D223" s="7" t="s">
        <v>1014</v>
      </c>
      <c r="E223" s="8" t="s">
        <v>1015</v>
      </c>
    </row>
    <row r="224" spans="1:5" x14ac:dyDescent="0.2">
      <c r="A224" s="5" t="s">
        <v>1019</v>
      </c>
      <c r="B224" s="6" t="s">
        <v>734</v>
      </c>
      <c r="C224" s="7" t="s">
        <v>1020</v>
      </c>
      <c r="D224" s="7" t="s">
        <v>1021</v>
      </c>
      <c r="E224" s="8" t="s">
        <v>1022</v>
      </c>
    </row>
    <row r="225" spans="1:5" x14ac:dyDescent="0.2">
      <c r="A225" s="5" t="s">
        <v>1023</v>
      </c>
      <c r="B225" s="6" t="s">
        <v>1024</v>
      </c>
      <c r="C225" s="7" t="s">
        <v>1025</v>
      </c>
      <c r="D225" s="7" t="s">
        <v>1026</v>
      </c>
      <c r="E225" s="8" t="s">
        <v>1027</v>
      </c>
    </row>
    <row r="226" spans="1:5" x14ac:dyDescent="0.2">
      <c r="A226" s="5" t="s">
        <v>1028</v>
      </c>
      <c r="B226" s="6" t="s">
        <v>1029</v>
      </c>
      <c r="C226" s="7" t="s">
        <v>1030</v>
      </c>
      <c r="D226" s="7" t="s">
        <v>1031</v>
      </c>
      <c r="E226" s="8" t="s">
        <v>1032</v>
      </c>
    </row>
    <row r="227" spans="1:5" x14ac:dyDescent="0.2">
      <c r="A227" s="5" t="s">
        <v>1033</v>
      </c>
      <c r="B227" s="6" t="s">
        <v>1034</v>
      </c>
      <c r="C227" s="7" t="s">
        <v>1035</v>
      </c>
      <c r="D227" s="7" t="s">
        <v>952</v>
      </c>
      <c r="E227" s="8" t="s">
        <v>125</v>
      </c>
    </row>
    <row r="228" spans="1:5" x14ac:dyDescent="0.2">
      <c r="A228" s="5" t="s">
        <v>1036</v>
      </c>
      <c r="B228" s="6" t="s">
        <v>1037</v>
      </c>
      <c r="C228" s="7" t="s">
        <v>1038</v>
      </c>
      <c r="D228" s="7" t="s">
        <v>1039</v>
      </c>
      <c r="E228" s="8" t="s">
        <v>1040</v>
      </c>
    </row>
    <row r="229" spans="1:5" x14ac:dyDescent="0.2">
      <c r="A229" s="5" t="s">
        <v>1041</v>
      </c>
      <c r="B229" s="6" t="s">
        <v>106</v>
      </c>
      <c r="C229" s="7" t="s">
        <v>1042</v>
      </c>
      <c r="D229" s="7" t="s">
        <v>1043</v>
      </c>
      <c r="E229" s="8" t="s">
        <v>1044</v>
      </c>
    </row>
    <row r="230" spans="1:5" x14ac:dyDescent="0.2">
      <c r="A230" s="5" t="s">
        <v>1045</v>
      </c>
      <c r="B230" s="6" t="s">
        <v>217</v>
      </c>
      <c r="C230" s="7" t="s">
        <v>1046</v>
      </c>
      <c r="D230" s="7" t="s">
        <v>1043</v>
      </c>
      <c r="E230" s="8" t="s">
        <v>1044</v>
      </c>
    </row>
    <row r="231" spans="1:5" x14ac:dyDescent="0.2">
      <c r="A231" s="5" t="s">
        <v>1047</v>
      </c>
      <c r="B231" s="6" t="s">
        <v>1048</v>
      </c>
      <c r="C231" s="7" t="s">
        <v>1049</v>
      </c>
      <c r="D231" s="7" t="s">
        <v>1050</v>
      </c>
      <c r="E231" s="8" t="s">
        <v>1051</v>
      </c>
    </row>
    <row r="232" spans="1:5" x14ac:dyDescent="0.2">
      <c r="A232" s="5" t="s">
        <v>1052</v>
      </c>
      <c r="B232" s="6" t="s">
        <v>1053</v>
      </c>
      <c r="C232" s="7" t="s">
        <v>1054</v>
      </c>
      <c r="D232" s="7" t="s">
        <v>952</v>
      </c>
      <c r="E232" s="8" t="s">
        <v>125</v>
      </c>
    </row>
    <row r="233" spans="1:5" x14ac:dyDescent="0.2">
      <c r="A233" s="5" t="s">
        <v>1055</v>
      </c>
      <c r="B233" s="6" t="s">
        <v>1056</v>
      </c>
      <c r="C233" s="7" t="s">
        <v>1057</v>
      </c>
      <c r="D233" s="7" t="s">
        <v>1058</v>
      </c>
      <c r="E233" s="8" t="s">
        <v>1059</v>
      </c>
    </row>
    <row r="234" spans="1:5" x14ac:dyDescent="0.2">
      <c r="A234" s="5" t="s">
        <v>1060</v>
      </c>
      <c r="B234" s="6" t="s">
        <v>1061</v>
      </c>
      <c r="C234" s="7" t="s">
        <v>1062</v>
      </c>
      <c r="D234" s="7" t="s">
        <v>1063</v>
      </c>
      <c r="E234" s="8" t="s">
        <v>1064</v>
      </c>
    </row>
    <row r="235" spans="1:5" x14ac:dyDescent="0.2">
      <c r="A235" s="5" t="s">
        <v>1065</v>
      </c>
      <c r="B235" s="6" t="s">
        <v>1066</v>
      </c>
      <c r="C235" s="7" t="s">
        <v>1067</v>
      </c>
      <c r="D235" s="7" t="s">
        <v>1068</v>
      </c>
      <c r="E235" s="8" t="s">
        <v>1069</v>
      </c>
    </row>
    <row r="236" spans="1:5" x14ac:dyDescent="0.2">
      <c r="A236" s="5" t="s">
        <v>1070</v>
      </c>
      <c r="B236" s="6" t="s">
        <v>1071</v>
      </c>
      <c r="C236" s="7" t="s">
        <v>1072</v>
      </c>
      <c r="D236" s="7" t="s">
        <v>1073</v>
      </c>
      <c r="E236" s="8" t="s">
        <v>1074</v>
      </c>
    </row>
    <row r="237" spans="1:5" x14ac:dyDescent="0.2">
      <c r="A237" s="5" t="s">
        <v>1075</v>
      </c>
      <c r="B237" s="6" t="s">
        <v>6</v>
      </c>
      <c r="C237" s="7" t="s">
        <v>1076</v>
      </c>
      <c r="D237" s="7" t="s">
        <v>1077</v>
      </c>
      <c r="E237" s="8" t="s">
        <v>1078</v>
      </c>
    </row>
    <row r="238" spans="1:5" x14ac:dyDescent="0.2">
      <c r="A238" s="5" t="s">
        <v>1079</v>
      </c>
      <c r="B238" s="6" t="s">
        <v>1080</v>
      </c>
      <c r="C238" s="7" t="s">
        <v>1081</v>
      </c>
      <c r="D238" s="7" t="s">
        <v>1082</v>
      </c>
      <c r="E238" s="8" t="s">
        <v>1083</v>
      </c>
    </row>
    <row r="239" spans="1:5" x14ac:dyDescent="0.2">
      <c r="A239" s="5" t="s">
        <v>1084</v>
      </c>
      <c r="B239" s="6" t="s">
        <v>1085</v>
      </c>
      <c r="C239" s="7" t="s">
        <v>1086</v>
      </c>
      <c r="D239" s="7" t="s">
        <v>1087</v>
      </c>
      <c r="E239" s="8" t="s">
        <v>1088</v>
      </c>
    </row>
    <row r="240" spans="1:5" x14ac:dyDescent="0.2">
      <c r="A240" s="5" t="s">
        <v>1089</v>
      </c>
      <c r="B240" s="6" t="s">
        <v>1090</v>
      </c>
      <c r="C240" s="7" t="s">
        <v>1091</v>
      </c>
      <c r="D240" s="7" t="s">
        <v>1092</v>
      </c>
      <c r="E240" s="8" t="s">
        <v>1088</v>
      </c>
    </row>
    <row r="241" spans="1:5" x14ac:dyDescent="0.2">
      <c r="A241" s="5" t="s">
        <v>1093</v>
      </c>
      <c r="B241" s="6" t="s">
        <v>334</v>
      </c>
      <c r="C241" s="7" t="s">
        <v>1094</v>
      </c>
      <c r="D241" s="7" t="s">
        <v>1095</v>
      </c>
      <c r="E241" s="8" t="s">
        <v>1096</v>
      </c>
    </row>
    <row r="242" spans="1:5" x14ac:dyDescent="0.2">
      <c r="A242" s="5" t="s">
        <v>1097</v>
      </c>
      <c r="B242" s="6" t="s">
        <v>1098</v>
      </c>
      <c r="C242" s="7" t="s">
        <v>1098</v>
      </c>
      <c r="D242" s="7" t="s">
        <v>1099</v>
      </c>
      <c r="E242" s="8" t="s">
        <v>1100</v>
      </c>
    </row>
    <row r="243" spans="1:5" x14ac:dyDescent="0.2">
      <c r="A243" s="5" t="s">
        <v>1101</v>
      </c>
      <c r="B243" s="6" t="s">
        <v>1102</v>
      </c>
      <c r="C243" s="7" t="s">
        <v>1103</v>
      </c>
      <c r="D243" s="7" t="s">
        <v>1104</v>
      </c>
      <c r="E243" s="8" t="s">
        <v>1105</v>
      </c>
    </row>
    <row r="244" spans="1:5" x14ac:dyDescent="0.2">
      <c r="A244" s="5" t="s">
        <v>1106</v>
      </c>
      <c r="B244" s="6" t="s">
        <v>509</v>
      </c>
      <c r="C244" s="7" t="s">
        <v>1107</v>
      </c>
      <c r="D244" s="7" t="s">
        <v>1108</v>
      </c>
      <c r="E244" s="8" t="s">
        <v>1109</v>
      </c>
    </row>
    <row r="245" spans="1:5" x14ac:dyDescent="0.2">
      <c r="A245" s="5" t="s">
        <v>1110</v>
      </c>
      <c r="B245" s="6" t="s">
        <v>1111</v>
      </c>
      <c r="C245" s="7" t="s">
        <v>1112</v>
      </c>
      <c r="D245" s="7" t="s">
        <v>1113</v>
      </c>
      <c r="E245" s="8" t="s">
        <v>1114</v>
      </c>
    </row>
    <row r="246" spans="1:5" x14ac:dyDescent="0.2">
      <c r="A246" s="5" t="s">
        <v>1115</v>
      </c>
      <c r="B246" s="6" t="s">
        <v>1116</v>
      </c>
      <c r="C246" s="7" t="s">
        <v>1117</v>
      </c>
      <c r="D246" s="7" t="s">
        <v>1118</v>
      </c>
      <c r="E246" s="8" t="s">
        <v>125</v>
      </c>
    </row>
    <row r="247" spans="1:5" x14ac:dyDescent="0.2">
      <c r="A247" s="5" t="s">
        <v>1119</v>
      </c>
      <c r="B247" s="6" t="s">
        <v>1120</v>
      </c>
      <c r="C247" s="7" t="s">
        <v>1121</v>
      </c>
      <c r="D247" s="7" t="s">
        <v>1122</v>
      </c>
      <c r="E247" s="8" t="s">
        <v>1123</v>
      </c>
    </row>
    <row r="248" spans="1:5" x14ac:dyDescent="0.2">
      <c r="A248" s="5" t="s">
        <v>1124</v>
      </c>
      <c r="B248" s="6" t="s">
        <v>1125</v>
      </c>
      <c r="C248" s="7" t="s">
        <v>1126</v>
      </c>
      <c r="D248" s="7" t="s">
        <v>1127</v>
      </c>
      <c r="E248" s="8" t="s">
        <v>1128</v>
      </c>
    </row>
    <row r="249" spans="1:5" x14ac:dyDescent="0.2">
      <c r="A249" s="5" t="s">
        <v>1129</v>
      </c>
      <c r="B249" s="6" t="s">
        <v>1130</v>
      </c>
      <c r="C249" s="7" t="s">
        <v>1131</v>
      </c>
      <c r="D249" s="7" t="s">
        <v>1132</v>
      </c>
      <c r="E249" s="8" t="s">
        <v>1133</v>
      </c>
    </row>
    <row r="250" spans="1:5" x14ac:dyDescent="0.2">
      <c r="A250" s="5" t="s">
        <v>1134</v>
      </c>
      <c r="B250" s="6" t="s">
        <v>6</v>
      </c>
      <c r="C250" s="7" t="s">
        <v>1135</v>
      </c>
      <c r="D250" s="7" t="s">
        <v>1136</v>
      </c>
      <c r="E250" s="8" t="s">
        <v>1137</v>
      </c>
    </row>
    <row r="251" spans="1:5" x14ac:dyDescent="0.2">
      <c r="A251" s="5" t="s">
        <v>1138</v>
      </c>
      <c r="B251" s="6" t="s">
        <v>377</v>
      </c>
      <c r="C251" s="7" t="s">
        <v>1139</v>
      </c>
      <c r="D251" s="7" t="s">
        <v>1140</v>
      </c>
      <c r="E251" s="8" t="s">
        <v>1141</v>
      </c>
    </row>
    <row r="252" spans="1:5" x14ac:dyDescent="0.2">
      <c r="A252" s="5" t="s">
        <v>1142</v>
      </c>
      <c r="B252" s="6" t="s">
        <v>1143</v>
      </c>
      <c r="C252" s="7" t="s">
        <v>1144</v>
      </c>
      <c r="D252" s="7" t="s">
        <v>1145</v>
      </c>
      <c r="E252" s="8" t="s">
        <v>1146</v>
      </c>
    </row>
    <row r="253" spans="1:5" x14ac:dyDescent="0.2">
      <c r="A253" s="5" t="s">
        <v>1147</v>
      </c>
      <c r="B253" s="6" t="s">
        <v>1148</v>
      </c>
      <c r="C253" s="7" t="s">
        <v>1149</v>
      </c>
      <c r="D253" s="7" t="s">
        <v>1150</v>
      </c>
      <c r="E253" s="8" t="s">
        <v>1151</v>
      </c>
    </row>
    <row r="254" spans="1:5" x14ac:dyDescent="0.2">
      <c r="A254" s="5" t="s">
        <v>1152</v>
      </c>
      <c r="B254" s="6" t="s">
        <v>1153</v>
      </c>
      <c r="C254" s="7" t="s">
        <v>1154</v>
      </c>
      <c r="D254" s="7" t="s">
        <v>912</v>
      </c>
      <c r="E254" s="8" t="s">
        <v>913</v>
      </c>
    </row>
    <row r="255" spans="1:5" x14ac:dyDescent="0.2">
      <c r="A255" s="5" t="s">
        <v>1155</v>
      </c>
      <c r="B255" s="6" t="s">
        <v>5684</v>
      </c>
      <c r="C255" s="7" t="s">
        <v>1156</v>
      </c>
      <c r="D255" s="7" t="s">
        <v>5685</v>
      </c>
      <c r="E255" s="8" t="s">
        <v>5686</v>
      </c>
    </row>
    <row r="256" spans="1:5" x14ac:dyDescent="0.2">
      <c r="A256" s="5" t="s">
        <v>1157</v>
      </c>
      <c r="B256" s="6" t="s">
        <v>1158</v>
      </c>
      <c r="C256" s="7" t="s">
        <v>1159</v>
      </c>
      <c r="D256" s="7" t="s">
        <v>1160</v>
      </c>
      <c r="E256" s="8" t="s">
        <v>1161</v>
      </c>
    </row>
    <row r="257" spans="1:5" x14ac:dyDescent="0.2">
      <c r="A257" s="5" t="s">
        <v>1162</v>
      </c>
      <c r="B257" s="6" t="s">
        <v>1163</v>
      </c>
      <c r="C257" s="7" t="s">
        <v>1164</v>
      </c>
      <c r="D257" s="7" t="s">
        <v>1165</v>
      </c>
      <c r="E257" s="8" t="s">
        <v>1166</v>
      </c>
    </row>
    <row r="258" spans="1:5" x14ac:dyDescent="0.2">
      <c r="A258" s="5" t="s">
        <v>1167</v>
      </c>
      <c r="B258" s="6" t="s">
        <v>1168</v>
      </c>
      <c r="C258" s="7" t="s">
        <v>1169</v>
      </c>
      <c r="D258" s="7" t="s">
        <v>1170</v>
      </c>
      <c r="E258" s="8" t="s">
        <v>1171</v>
      </c>
    </row>
    <row r="259" spans="1:5" x14ac:dyDescent="0.2">
      <c r="A259" s="5" t="s">
        <v>1172</v>
      </c>
      <c r="B259" s="6" t="s">
        <v>1173</v>
      </c>
      <c r="C259" s="7" t="s">
        <v>575</v>
      </c>
      <c r="D259" s="7" t="s">
        <v>576</v>
      </c>
      <c r="E259" s="8" t="s">
        <v>577</v>
      </c>
    </row>
    <row r="260" spans="1:5" x14ac:dyDescent="0.2">
      <c r="A260" s="5" t="s">
        <v>1174</v>
      </c>
      <c r="B260" s="6" t="s">
        <v>1175</v>
      </c>
      <c r="C260" s="7" t="s">
        <v>1176</v>
      </c>
      <c r="D260" s="7" t="s">
        <v>1177</v>
      </c>
      <c r="E260" s="8" t="s">
        <v>53</v>
      </c>
    </row>
    <row r="261" spans="1:5" x14ac:dyDescent="0.2">
      <c r="A261" s="5" t="s">
        <v>1178</v>
      </c>
      <c r="B261" s="6" t="s">
        <v>1179</v>
      </c>
      <c r="C261" s="7" t="s">
        <v>1180</v>
      </c>
      <c r="D261" s="7" t="s">
        <v>1181</v>
      </c>
      <c r="E261" s="8" t="s">
        <v>1182</v>
      </c>
    </row>
    <row r="262" spans="1:5" x14ac:dyDescent="0.2">
      <c r="A262" s="5" t="s">
        <v>1183</v>
      </c>
      <c r="B262" s="6" t="s">
        <v>1184</v>
      </c>
      <c r="C262" s="7" t="s">
        <v>1185</v>
      </c>
      <c r="D262" s="7" t="s">
        <v>1186</v>
      </c>
      <c r="E262" s="8" t="s">
        <v>53</v>
      </c>
    </row>
    <row r="263" spans="1:5" x14ac:dyDescent="0.2">
      <c r="A263" s="5" t="s">
        <v>1187</v>
      </c>
      <c r="B263" s="6" t="s">
        <v>1188</v>
      </c>
      <c r="C263" s="7" t="s">
        <v>1189</v>
      </c>
      <c r="D263" s="7" t="s">
        <v>1190</v>
      </c>
      <c r="E263" s="8" t="s">
        <v>1191</v>
      </c>
    </row>
    <row r="264" spans="1:5" x14ac:dyDescent="0.2">
      <c r="A264" s="5" t="s">
        <v>1192</v>
      </c>
      <c r="B264" s="6" t="s">
        <v>1193</v>
      </c>
      <c r="C264" s="7" t="s">
        <v>1194</v>
      </c>
      <c r="D264" s="7" t="s">
        <v>1195</v>
      </c>
      <c r="E264" s="8" t="s">
        <v>1196</v>
      </c>
    </row>
    <row r="265" spans="1:5" x14ac:dyDescent="0.2">
      <c r="A265" s="5" t="s">
        <v>1197</v>
      </c>
      <c r="B265" s="6" t="s">
        <v>1198</v>
      </c>
      <c r="C265" s="7" t="s">
        <v>1199</v>
      </c>
      <c r="D265" s="7" t="s">
        <v>1200</v>
      </c>
      <c r="E265" s="8" t="s">
        <v>1201</v>
      </c>
    </row>
    <row r="266" spans="1:5" x14ac:dyDescent="0.2">
      <c r="A266" s="5" t="s">
        <v>1202</v>
      </c>
      <c r="B266" s="6" t="s">
        <v>1203</v>
      </c>
      <c r="C266" s="7" t="s">
        <v>1204</v>
      </c>
      <c r="D266" s="7" t="s">
        <v>1205</v>
      </c>
      <c r="E266" s="8" t="s">
        <v>1206</v>
      </c>
    </row>
    <row r="267" spans="1:5" x14ac:dyDescent="0.2">
      <c r="A267" s="5" t="s">
        <v>1207</v>
      </c>
      <c r="B267" s="6" t="s">
        <v>1208</v>
      </c>
      <c r="C267" s="7" t="s">
        <v>1209</v>
      </c>
      <c r="D267" s="7" t="s">
        <v>601</v>
      </c>
      <c r="E267" s="8" t="s">
        <v>53</v>
      </c>
    </row>
    <row r="268" spans="1:5" x14ac:dyDescent="0.2">
      <c r="A268" s="5" t="s">
        <v>1210</v>
      </c>
      <c r="B268" s="6" t="s">
        <v>1211</v>
      </c>
      <c r="C268" s="7" t="s">
        <v>1212</v>
      </c>
      <c r="D268" s="7" t="s">
        <v>1213</v>
      </c>
      <c r="E268" s="8" t="s">
        <v>1214</v>
      </c>
    </row>
    <row r="269" spans="1:5" x14ac:dyDescent="0.2">
      <c r="A269" s="5" t="s">
        <v>1215</v>
      </c>
      <c r="B269" s="6" t="s">
        <v>1216</v>
      </c>
      <c r="C269" s="7" t="s">
        <v>1217</v>
      </c>
      <c r="D269" s="7" t="s">
        <v>1218</v>
      </c>
      <c r="E269" s="8" t="s">
        <v>1219</v>
      </c>
    </row>
    <row r="270" spans="1:5" x14ac:dyDescent="0.2">
      <c r="A270" s="5" t="s">
        <v>1220</v>
      </c>
      <c r="B270" s="6" t="s">
        <v>1221</v>
      </c>
      <c r="C270" s="7" t="s">
        <v>1222</v>
      </c>
      <c r="D270" s="7" t="s">
        <v>1223</v>
      </c>
      <c r="E270" s="8" t="s">
        <v>43</v>
      </c>
    </row>
    <row r="271" spans="1:5" x14ac:dyDescent="0.2">
      <c r="A271" s="5" t="s">
        <v>1224</v>
      </c>
      <c r="B271" s="6" t="s">
        <v>334</v>
      </c>
      <c r="C271" s="7" t="s">
        <v>1225</v>
      </c>
      <c r="D271" s="7" t="s">
        <v>1226</v>
      </c>
      <c r="E271" s="8" t="s">
        <v>1227</v>
      </c>
    </row>
    <row r="272" spans="1:5" x14ac:dyDescent="0.2">
      <c r="A272" s="5" t="s">
        <v>1228</v>
      </c>
      <c r="B272" s="6" t="s">
        <v>1229</v>
      </c>
      <c r="C272" s="7" t="s">
        <v>1230</v>
      </c>
      <c r="D272" s="7" t="s">
        <v>1231</v>
      </c>
      <c r="E272" s="8" t="s">
        <v>53</v>
      </c>
    </row>
    <row r="273" spans="1:5" x14ac:dyDescent="0.2">
      <c r="A273" s="5" t="s">
        <v>1232</v>
      </c>
      <c r="B273" s="6" t="s">
        <v>1233</v>
      </c>
      <c r="C273" s="7" t="s">
        <v>1234</v>
      </c>
      <c r="D273" s="7" t="s">
        <v>1235</v>
      </c>
      <c r="E273" s="8" t="s">
        <v>1236</v>
      </c>
    </row>
    <row r="274" spans="1:5" x14ac:dyDescent="0.2">
      <c r="A274" s="5" t="s">
        <v>1237</v>
      </c>
      <c r="B274" s="6" t="s">
        <v>1238</v>
      </c>
      <c r="C274" s="7" t="s">
        <v>1239</v>
      </c>
      <c r="D274" s="7" t="s">
        <v>1240</v>
      </c>
      <c r="E274" s="8" t="s">
        <v>1241</v>
      </c>
    </row>
    <row r="275" spans="1:5" x14ac:dyDescent="0.2">
      <c r="A275" s="5" t="s">
        <v>1242</v>
      </c>
      <c r="B275" s="6" t="s">
        <v>1243</v>
      </c>
      <c r="C275" s="7" t="s">
        <v>1244</v>
      </c>
      <c r="D275" s="7" t="s">
        <v>1170</v>
      </c>
      <c r="E275" s="8" t="s">
        <v>1171</v>
      </c>
    </row>
    <row r="276" spans="1:5" x14ac:dyDescent="0.2">
      <c r="A276" s="5" t="s">
        <v>1245</v>
      </c>
      <c r="B276" s="6" t="s">
        <v>1246</v>
      </c>
      <c r="C276" s="7" t="s">
        <v>1247</v>
      </c>
      <c r="D276" s="7" t="s">
        <v>1246</v>
      </c>
      <c r="E276" s="8" t="s">
        <v>1248</v>
      </c>
    </row>
    <row r="277" spans="1:5" x14ac:dyDescent="0.2">
      <c r="A277" s="5" t="s">
        <v>1249</v>
      </c>
      <c r="B277" s="6" t="s">
        <v>1250</v>
      </c>
      <c r="C277" s="7" t="s">
        <v>1251</v>
      </c>
      <c r="D277" s="7" t="s">
        <v>1252</v>
      </c>
      <c r="E277" s="8" t="s">
        <v>1253</v>
      </c>
    </row>
    <row r="278" spans="1:5" x14ac:dyDescent="0.2">
      <c r="A278" s="5" t="s">
        <v>1254</v>
      </c>
      <c r="B278" s="6" t="s">
        <v>1255</v>
      </c>
      <c r="C278" s="7" t="s">
        <v>1256</v>
      </c>
      <c r="D278" s="7" t="s">
        <v>1257</v>
      </c>
      <c r="E278" s="8" t="s">
        <v>1258</v>
      </c>
    </row>
    <row r="279" spans="1:5" x14ac:dyDescent="0.2">
      <c r="A279" s="5" t="s">
        <v>1259</v>
      </c>
      <c r="B279" s="6" t="s">
        <v>1260</v>
      </c>
      <c r="C279" s="7" t="s">
        <v>1261</v>
      </c>
      <c r="D279" s="7" t="s">
        <v>1262</v>
      </c>
      <c r="E279" s="8" t="s">
        <v>1263</v>
      </c>
    </row>
    <row r="280" spans="1:5" x14ac:dyDescent="0.2">
      <c r="A280" s="5" t="s">
        <v>1264</v>
      </c>
      <c r="B280" s="6" t="s">
        <v>1265</v>
      </c>
      <c r="C280" s="7" t="s">
        <v>1266</v>
      </c>
      <c r="D280" s="7" t="s">
        <v>1267</v>
      </c>
      <c r="E280" s="8" t="s">
        <v>1268</v>
      </c>
    </row>
    <row r="281" spans="1:5" x14ac:dyDescent="0.2">
      <c r="A281" s="5" t="s">
        <v>1269</v>
      </c>
      <c r="B281" s="6" t="s">
        <v>1270</v>
      </c>
      <c r="C281" s="7" t="s">
        <v>1271</v>
      </c>
      <c r="D281" s="7" t="s">
        <v>1270</v>
      </c>
      <c r="E281" s="8" t="s">
        <v>1272</v>
      </c>
    </row>
    <row r="282" spans="1:5" x14ac:dyDescent="0.2">
      <c r="A282" s="5" t="s">
        <v>1273</v>
      </c>
      <c r="B282" s="6" t="s">
        <v>1274</v>
      </c>
      <c r="C282" s="7" t="s">
        <v>1275</v>
      </c>
      <c r="D282" s="7" t="s">
        <v>1276</v>
      </c>
      <c r="E282" s="8" t="s">
        <v>1277</v>
      </c>
    </row>
    <row r="283" spans="1:5" x14ac:dyDescent="0.2">
      <c r="A283" s="5" t="s">
        <v>1278</v>
      </c>
      <c r="B283" s="6" t="s">
        <v>659</v>
      </c>
      <c r="C283" s="7" t="s">
        <v>1279</v>
      </c>
      <c r="D283" s="7" t="s">
        <v>1280</v>
      </c>
      <c r="E283" s="8" t="s">
        <v>1281</v>
      </c>
    </row>
    <row r="284" spans="1:5" x14ac:dyDescent="0.2">
      <c r="A284" s="5" t="s">
        <v>1282</v>
      </c>
      <c r="B284" s="6" t="s">
        <v>945</v>
      </c>
      <c r="C284" s="7" t="s">
        <v>1283</v>
      </c>
      <c r="D284" s="7" t="s">
        <v>1284</v>
      </c>
      <c r="E284" s="8" t="s">
        <v>1285</v>
      </c>
    </row>
    <row r="285" spans="1:5" x14ac:dyDescent="0.2">
      <c r="A285" s="5" t="s">
        <v>1286</v>
      </c>
      <c r="B285" s="6" t="s">
        <v>1287</v>
      </c>
      <c r="C285" s="7" t="s">
        <v>1288</v>
      </c>
      <c r="D285" s="7" t="s">
        <v>1289</v>
      </c>
      <c r="E285" s="8" t="s">
        <v>1290</v>
      </c>
    </row>
    <row r="286" spans="1:5" x14ac:dyDescent="0.2">
      <c r="A286" s="5" t="s">
        <v>1291</v>
      </c>
      <c r="B286" s="6" t="s">
        <v>1292</v>
      </c>
      <c r="C286" s="7" t="s">
        <v>1293</v>
      </c>
      <c r="D286" s="7" t="s">
        <v>1294</v>
      </c>
      <c r="E286" s="8" t="s">
        <v>1295</v>
      </c>
    </row>
    <row r="287" spans="1:5" x14ac:dyDescent="0.2">
      <c r="A287" s="5" t="s">
        <v>1296</v>
      </c>
      <c r="B287" s="6" t="s">
        <v>1297</v>
      </c>
      <c r="C287" s="7" t="s">
        <v>1298</v>
      </c>
      <c r="D287" s="7" t="s">
        <v>1299</v>
      </c>
      <c r="E287" s="8" t="s">
        <v>1300</v>
      </c>
    </row>
    <row r="288" spans="1:5" x14ac:dyDescent="0.2">
      <c r="A288" s="5" t="s">
        <v>1301</v>
      </c>
      <c r="B288" s="6" t="s">
        <v>1302</v>
      </c>
      <c r="C288" s="7" t="s">
        <v>1303</v>
      </c>
      <c r="D288" s="7" t="s">
        <v>1304</v>
      </c>
      <c r="E288" s="8" t="s">
        <v>1305</v>
      </c>
    </row>
    <row r="289" spans="1:5" x14ac:dyDescent="0.2">
      <c r="A289" s="5" t="s">
        <v>1306</v>
      </c>
      <c r="B289" s="6" t="s">
        <v>631</v>
      </c>
      <c r="C289" s="7" t="s">
        <v>1307</v>
      </c>
      <c r="D289" s="7" t="s">
        <v>1308</v>
      </c>
      <c r="E289" s="8" t="s">
        <v>1309</v>
      </c>
    </row>
    <row r="290" spans="1:5" x14ac:dyDescent="0.2">
      <c r="A290" s="5" t="s">
        <v>1310</v>
      </c>
      <c r="B290" s="6" t="s">
        <v>1311</v>
      </c>
      <c r="C290" s="7" t="s">
        <v>1312</v>
      </c>
      <c r="D290" s="7" t="s">
        <v>1313</v>
      </c>
      <c r="E290" s="8" t="s">
        <v>295</v>
      </c>
    </row>
    <row r="291" spans="1:5" x14ac:dyDescent="0.2">
      <c r="A291" s="5" t="s">
        <v>1314</v>
      </c>
      <c r="B291" s="6" t="s">
        <v>1315</v>
      </c>
      <c r="C291" s="7" t="s">
        <v>1316</v>
      </c>
      <c r="D291" s="7" t="s">
        <v>1317</v>
      </c>
      <c r="E291" s="8" t="s">
        <v>1318</v>
      </c>
    </row>
    <row r="292" spans="1:5" x14ac:dyDescent="0.2">
      <c r="A292" s="5" t="s">
        <v>1319</v>
      </c>
      <c r="B292" s="6" t="s">
        <v>1320</v>
      </c>
      <c r="C292" s="7" t="s">
        <v>1321</v>
      </c>
      <c r="D292" s="7" t="s">
        <v>1322</v>
      </c>
      <c r="E292" s="8" t="s">
        <v>1323</v>
      </c>
    </row>
    <row r="293" spans="1:5" x14ac:dyDescent="0.2">
      <c r="A293" s="5" t="s">
        <v>1324</v>
      </c>
      <c r="B293" s="6" t="s">
        <v>1325</v>
      </c>
      <c r="C293" s="7" t="s">
        <v>1326</v>
      </c>
      <c r="D293" s="7" t="s">
        <v>1327</v>
      </c>
      <c r="E293" s="8" t="s">
        <v>1328</v>
      </c>
    </row>
    <row r="294" spans="1:5" x14ac:dyDescent="0.2">
      <c r="A294" s="5" t="s">
        <v>1329</v>
      </c>
      <c r="B294" s="6" t="s">
        <v>164</v>
      </c>
      <c r="C294" s="7" t="s">
        <v>1330</v>
      </c>
      <c r="D294" s="7" t="s">
        <v>1331</v>
      </c>
      <c r="E294" s="8" t="s">
        <v>1332</v>
      </c>
    </row>
    <row r="295" spans="1:5" x14ac:dyDescent="0.2">
      <c r="A295" s="5" t="s">
        <v>1333</v>
      </c>
      <c r="B295" s="6" t="s">
        <v>174</v>
      </c>
      <c r="C295" s="7" t="s">
        <v>1334</v>
      </c>
      <c r="D295" s="7" t="s">
        <v>633</v>
      </c>
      <c r="E295" s="8" t="s">
        <v>634</v>
      </c>
    </row>
    <row r="296" spans="1:5" x14ac:dyDescent="0.2">
      <c r="A296" s="5" t="s">
        <v>1335</v>
      </c>
      <c r="B296" s="6" t="s">
        <v>1336</v>
      </c>
      <c r="C296" s="7" t="s">
        <v>1337</v>
      </c>
      <c r="D296" s="7" t="s">
        <v>1338</v>
      </c>
      <c r="E296" s="8" t="s">
        <v>43</v>
      </c>
    </row>
    <row r="297" spans="1:5" x14ac:dyDescent="0.2">
      <c r="A297" s="5" t="s">
        <v>1339</v>
      </c>
      <c r="B297" s="6" t="s">
        <v>1340</v>
      </c>
      <c r="C297" s="7" t="s">
        <v>1341</v>
      </c>
      <c r="D297" s="7" t="s">
        <v>1342</v>
      </c>
      <c r="E297" s="8" t="s">
        <v>1343</v>
      </c>
    </row>
    <row r="298" spans="1:5" x14ac:dyDescent="0.2">
      <c r="A298" s="5" t="s">
        <v>1344</v>
      </c>
      <c r="B298" s="6" t="s">
        <v>1345</v>
      </c>
      <c r="C298" s="7" t="s">
        <v>1346</v>
      </c>
      <c r="D298" s="7" t="s">
        <v>1347</v>
      </c>
      <c r="E298" s="8" t="s">
        <v>1348</v>
      </c>
    </row>
    <row r="299" spans="1:5" x14ac:dyDescent="0.2">
      <c r="A299" s="5" t="s">
        <v>1349</v>
      </c>
      <c r="B299" s="6" t="s">
        <v>1350</v>
      </c>
      <c r="C299" s="7" t="s">
        <v>1351</v>
      </c>
      <c r="D299" s="7" t="s">
        <v>1352</v>
      </c>
      <c r="E299" s="8" t="s">
        <v>1353</v>
      </c>
    </row>
    <row r="300" spans="1:5" x14ac:dyDescent="0.2">
      <c r="A300" s="5" t="s">
        <v>1354</v>
      </c>
      <c r="B300" s="6" t="s">
        <v>1355</v>
      </c>
      <c r="C300" s="7" t="s">
        <v>1356</v>
      </c>
      <c r="D300" s="7" t="s">
        <v>1357</v>
      </c>
      <c r="E300" s="8" t="s">
        <v>1358</v>
      </c>
    </row>
    <row r="301" spans="1:5" x14ac:dyDescent="0.2">
      <c r="A301" s="5" t="s">
        <v>1359</v>
      </c>
      <c r="B301" s="6" t="s">
        <v>1360</v>
      </c>
      <c r="C301" s="7" t="s">
        <v>1361</v>
      </c>
      <c r="D301" s="7" t="s">
        <v>1362</v>
      </c>
      <c r="E301" s="8" t="s">
        <v>1363</v>
      </c>
    </row>
    <row r="302" spans="1:5" x14ac:dyDescent="0.2">
      <c r="A302" s="5" t="s">
        <v>1364</v>
      </c>
      <c r="B302" s="6" t="s">
        <v>1365</v>
      </c>
      <c r="C302" s="7" t="s">
        <v>1366</v>
      </c>
      <c r="D302" s="7" t="s">
        <v>828</v>
      </c>
      <c r="E302" s="8" t="s">
        <v>829</v>
      </c>
    </row>
    <row r="303" spans="1:5" x14ac:dyDescent="0.2">
      <c r="A303" s="5" t="s">
        <v>1367</v>
      </c>
      <c r="B303" s="6" t="s">
        <v>1368</v>
      </c>
      <c r="C303" s="7" t="s">
        <v>1369</v>
      </c>
      <c r="D303" s="7" t="s">
        <v>1370</v>
      </c>
      <c r="E303" s="8" t="s">
        <v>1371</v>
      </c>
    </row>
    <row r="304" spans="1:5" x14ac:dyDescent="0.2">
      <c r="A304" s="5" t="s">
        <v>1372</v>
      </c>
      <c r="B304" s="6" t="s">
        <v>352</v>
      </c>
      <c r="C304" s="7" t="s">
        <v>1373</v>
      </c>
      <c r="D304" s="7" t="s">
        <v>1374</v>
      </c>
      <c r="E304" s="8" t="s">
        <v>1375</v>
      </c>
    </row>
    <row r="305" spans="1:5" x14ac:dyDescent="0.2">
      <c r="A305" s="5" t="s">
        <v>1376</v>
      </c>
      <c r="B305" s="6" t="s">
        <v>1377</v>
      </c>
      <c r="C305" s="7" t="s">
        <v>1378</v>
      </c>
      <c r="D305" s="7" t="s">
        <v>1379</v>
      </c>
      <c r="E305" s="8" t="s">
        <v>1380</v>
      </c>
    </row>
    <row r="306" spans="1:5" x14ac:dyDescent="0.2">
      <c r="A306" s="5" t="s">
        <v>1381</v>
      </c>
      <c r="B306" s="6" t="s">
        <v>1382</v>
      </c>
      <c r="C306" s="7" t="s">
        <v>1383</v>
      </c>
      <c r="D306" s="7" t="s">
        <v>1384</v>
      </c>
      <c r="E306" s="8" t="s">
        <v>1385</v>
      </c>
    </row>
    <row r="307" spans="1:5" x14ac:dyDescent="0.2">
      <c r="A307" s="5" t="s">
        <v>1386</v>
      </c>
      <c r="B307" s="6" t="s">
        <v>1387</v>
      </c>
      <c r="C307" s="7" t="s">
        <v>1388</v>
      </c>
      <c r="D307" s="7" t="s">
        <v>1389</v>
      </c>
      <c r="E307" s="8" t="s">
        <v>1390</v>
      </c>
    </row>
    <row r="308" spans="1:5" x14ac:dyDescent="0.2">
      <c r="A308" s="5" t="s">
        <v>1391</v>
      </c>
      <c r="B308" s="6" t="s">
        <v>1392</v>
      </c>
      <c r="C308" s="7" t="s">
        <v>1393</v>
      </c>
      <c r="D308" s="7" t="s">
        <v>1394</v>
      </c>
      <c r="E308" s="8" t="s">
        <v>1395</v>
      </c>
    </row>
    <row r="309" spans="1:5" x14ac:dyDescent="0.2">
      <c r="A309" s="5" t="s">
        <v>1396</v>
      </c>
      <c r="B309" s="6" t="s">
        <v>1397</v>
      </c>
      <c r="C309" s="7" t="s">
        <v>1398</v>
      </c>
      <c r="D309" s="7" t="s">
        <v>1399</v>
      </c>
      <c r="E309" s="8" t="s">
        <v>619</v>
      </c>
    </row>
    <row r="310" spans="1:5" x14ac:dyDescent="0.2">
      <c r="A310" s="5" t="s">
        <v>1400</v>
      </c>
      <c r="B310" s="6" t="s">
        <v>1401</v>
      </c>
      <c r="C310" s="7" t="s">
        <v>1402</v>
      </c>
      <c r="D310" s="7" t="s">
        <v>308</v>
      </c>
      <c r="E310" s="8" t="s">
        <v>309</v>
      </c>
    </row>
    <row r="311" spans="1:5" x14ac:dyDescent="0.2">
      <c r="A311" s="5" t="s">
        <v>1403</v>
      </c>
      <c r="B311" s="6" t="s">
        <v>1404</v>
      </c>
      <c r="C311" s="7" t="s">
        <v>1405</v>
      </c>
      <c r="D311" s="7" t="s">
        <v>1406</v>
      </c>
      <c r="E311" s="8" t="s">
        <v>1407</v>
      </c>
    </row>
    <row r="312" spans="1:5" x14ac:dyDescent="0.2">
      <c r="A312" s="5" t="s">
        <v>1408</v>
      </c>
      <c r="B312" s="6" t="s">
        <v>1409</v>
      </c>
      <c r="C312" s="7" t="s">
        <v>575</v>
      </c>
      <c r="D312" s="7" t="s">
        <v>576</v>
      </c>
      <c r="E312" s="8" t="s">
        <v>577</v>
      </c>
    </row>
    <row r="313" spans="1:5" x14ac:dyDescent="0.2">
      <c r="A313" s="5" t="s">
        <v>1410</v>
      </c>
      <c r="B313" s="6" t="s">
        <v>1024</v>
      </c>
      <c r="C313" s="7" t="s">
        <v>1411</v>
      </c>
      <c r="D313" s="7" t="s">
        <v>1412</v>
      </c>
      <c r="E313" s="8" t="s">
        <v>1413</v>
      </c>
    </row>
    <row r="314" spans="1:5" x14ac:dyDescent="0.2">
      <c r="A314" s="5" t="s">
        <v>1414</v>
      </c>
      <c r="B314" s="6" t="s">
        <v>1415</v>
      </c>
      <c r="C314" s="7" t="s">
        <v>1416</v>
      </c>
      <c r="D314" s="7" t="s">
        <v>1417</v>
      </c>
      <c r="E314" s="8" t="s">
        <v>1418</v>
      </c>
    </row>
    <row r="315" spans="1:5" x14ac:dyDescent="0.2">
      <c r="A315" s="5" t="s">
        <v>1419</v>
      </c>
      <c r="B315" s="6" t="s">
        <v>1420</v>
      </c>
      <c r="C315" s="7" t="s">
        <v>1421</v>
      </c>
      <c r="D315" s="7" t="s">
        <v>1422</v>
      </c>
      <c r="E315" s="8" t="s">
        <v>1423</v>
      </c>
    </row>
    <row r="316" spans="1:5" x14ac:dyDescent="0.2">
      <c r="A316" s="5" t="s">
        <v>1424</v>
      </c>
      <c r="B316" s="6" t="s">
        <v>6</v>
      </c>
      <c r="C316" s="7" t="s">
        <v>1425</v>
      </c>
      <c r="D316" s="7" t="s">
        <v>1426</v>
      </c>
      <c r="E316" s="8" t="s">
        <v>1427</v>
      </c>
    </row>
    <row r="317" spans="1:5" x14ac:dyDescent="0.2">
      <c r="A317" s="5" t="s">
        <v>1428</v>
      </c>
      <c r="B317" s="6" t="s">
        <v>1429</v>
      </c>
      <c r="C317" s="7" t="s">
        <v>1430</v>
      </c>
      <c r="D317" s="7" t="s">
        <v>1431</v>
      </c>
      <c r="E317" s="8" t="s">
        <v>1432</v>
      </c>
    </row>
    <row r="318" spans="1:5" x14ac:dyDescent="0.2">
      <c r="A318" s="5" t="s">
        <v>1433</v>
      </c>
      <c r="B318" s="6" t="s">
        <v>1434</v>
      </c>
      <c r="C318" s="7" t="s">
        <v>1435</v>
      </c>
      <c r="D318" s="7" t="s">
        <v>1436</v>
      </c>
      <c r="E318" s="8" t="s">
        <v>1437</v>
      </c>
    </row>
    <row r="319" spans="1:5" x14ac:dyDescent="0.2">
      <c r="A319" s="5" t="s">
        <v>1438</v>
      </c>
      <c r="B319" s="6" t="s">
        <v>1439</v>
      </c>
      <c r="C319" s="7" t="s">
        <v>1440</v>
      </c>
      <c r="D319" s="7" t="s">
        <v>1441</v>
      </c>
      <c r="E319" s="8" t="s">
        <v>1442</v>
      </c>
    </row>
    <row r="320" spans="1:5" x14ac:dyDescent="0.2">
      <c r="A320" s="5" t="s">
        <v>1443</v>
      </c>
      <c r="B320" s="6" t="s">
        <v>1444</v>
      </c>
      <c r="C320" s="7" t="s">
        <v>1445</v>
      </c>
      <c r="D320" s="7" t="s">
        <v>1446</v>
      </c>
      <c r="E320" s="8" t="s">
        <v>1447</v>
      </c>
    </row>
    <row r="321" spans="1:5" x14ac:dyDescent="0.2">
      <c r="A321" s="5" t="s">
        <v>1448</v>
      </c>
      <c r="B321" s="6" t="s">
        <v>1449</v>
      </c>
      <c r="C321" s="7" t="s">
        <v>1450</v>
      </c>
      <c r="D321" s="7" t="s">
        <v>1451</v>
      </c>
      <c r="E321" s="8" t="s">
        <v>1447</v>
      </c>
    </row>
    <row r="322" spans="1:5" x14ac:dyDescent="0.2">
      <c r="A322" s="5" t="s">
        <v>1452</v>
      </c>
      <c r="B322" s="6" t="s">
        <v>1453</v>
      </c>
      <c r="C322" s="7" t="s">
        <v>1454</v>
      </c>
      <c r="D322" s="7" t="s">
        <v>1451</v>
      </c>
      <c r="E322" s="8" t="s">
        <v>1447</v>
      </c>
    </row>
    <row r="323" spans="1:5" x14ac:dyDescent="0.2">
      <c r="A323" s="5" t="s">
        <v>1455</v>
      </c>
      <c r="B323" s="6" t="s">
        <v>1456</v>
      </c>
      <c r="C323" s="7" t="s">
        <v>1457</v>
      </c>
      <c r="D323" s="7" t="s">
        <v>1451</v>
      </c>
      <c r="E323" s="8" t="s">
        <v>1447</v>
      </c>
    </row>
    <row r="324" spans="1:5" x14ac:dyDescent="0.2">
      <c r="A324" s="5" t="s">
        <v>1458</v>
      </c>
      <c r="B324" s="6" t="s">
        <v>1459</v>
      </c>
      <c r="C324" s="7" t="s">
        <v>1460</v>
      </c>
      <c r="D324" s="7" t="s">
        <v>1451</v>
      </c>
      <c r="E324" s="8" t="s">
        <v>1447</v>
      </c>
    </row>
    <row r="325" spans="1:5" x14ac:dyDescent="0.2">
      <c r="A325" s="5" t="s">
        <v>1461</v>
      </c>
      <c r="B325" s="6" t="s">
        <v>1462</v>
      </c>
      <c r="C325" s="7" t="s">
        <v>1463</v>
      </c>
      <c r="D325" s="7" t="s">
        <v>1464</v>
      </c>
      <c r="E325" s="8" t="s">
        <v>1465</v>
      </c>
    </row>
    <row r="326" spans="1:5" x14ac:dyDescent="0.2">
      <c r="A326" s="5" t="s">
        <v>1466</v>
      </c>
      <c r="B326" s="6" t="s">
        <v>1467</v>
      </c>
      <c r="C326" s="7" t="s">
        <v>1468</v>
      </c>
      <c r="D326" s="7" t="s">
        <v>1469</v>
      </c>
      <c r="E326" s="8" t="s">
        <v>1470</v>
      </c>
    </row>
    <row r="327" spans="1:5" x14ac:dyDescent="0.2">
      <c r="A327" s="5" t="s">
        <v>1471</v>
      </c>
      <c r="B327" s="6" t="s">
        <v>636</v>
      </c>
      <c r="C327" s="7" t="s">
        <v>1472</v>
      </c>
      <c r="D327" s="7" t="s">
        <v>1473</v>
      </c>
      <c r="E327" s="8" t="s">
        <v>1474</v>
      </c>
    </row>
    <row r="328" spans="1:5" x14ac:dyDescent="0.2">
      <c r="A328" s="5" t="s">
        <v>1475</v>
      </c>
      <c r="B328" s="6" t="s">
        <v>1476</v>
      </c>
      <c r="C328" s="7" t="s">
        <v>1477</v>
      </c>
      <c r="D328" s="7" t="s">
        <v>1478</v>
      </c>
      <c r="E328" s="8" t="s">
        <v>1479</v>
      </c>
    </row>
    <row r="329" spans="1:5" x14ac:dyDescent="0.2">
      <c r="A329" s="5" t="s">
        <v>1480</v>
      </c>
      <c r="B329" s="6" t="s">
        <v>1481</v>
      </c>
      <c r="C329" s="7" t="s">
        <v>1482</v>
      </c>
      <c r="D329" s="7" t="s">
        <v>1478</v>
      </c>
      <c r="E329" s="8" t="s">
        <v>1479</v>
      </c>
    </row>
    <row r="330" spans="1:5" x14ac:dyDescent="0.2">
      <c r="A330" s="5" t="s">
        <v>1483</v>
      </c>
      <c r="B330" s="6" t="s">
        <v>1484</v>
      </c>
      <c r="C330" s="7" t="s">
        <v>1485</v>
      </c>
      <c r="D330" s="7" t="s">
        <v>1478</v>
      </c>
      <c r="E330" s="8" t="s">
        <v>1479</v>
      </c>
    </row>
    <row r="331" spans="1:5" x14ac:dyDescent="0.2">
      <c r="A331" s="5" t="s">
        <v>1486</v>
      </c>
      <c r="B331" s="6" t="s">
        <v>1487</v>
      </c>
      <c r="C331" s="7" t="s">
        <v>1488</v>
      </c>
      <c r="D331" s="7" t="s">
        <v>1478</v>
      </c>
      <c r="E331" s="8" t="s">
        <v>1479</v>
      </c>
    </row>
    <row r="332" spans="1:5" x14ac:dyDescent="0.2">
      <c r="A332" s="5" t="s">
        <v>1489</v>
      </c>
      <c r="B332" s="6" t="s">
        <v>1490</v>
      </c>
      <c r="C332" s="7" t="s">
        <v>1491</v>
      </c>
      <c r="D332" s="7" t="s">
        <v>1478</v>
      </c>
      <c r="E332" s="8" t="s">
        <v>1479</v>
      </c>
    </row>
    <row r="333" spans="1:5" x14ac:dyDescent="0.2">
      <c r="A333" s="5" t="s">
        <v>1492</v>
      </c>
      <c r="B333" s="6" t="s">
        <v>1493</v>
      </c>
      <c r="C333" s="7" t="s">
        <v>1494</v>
      </c>
      <c r="D333" s="7" t="s">
        <v>1495</v>
      </c>
      <c r="E333" s="8" t="s">
        <v>1496</v>
      </c>
    </row>
    <row r="334" spans="1:5" x14ac:dyDescent="0.2">
      <c r="A334" s="5" t="s">
        <v>1497</v>
      </c>
      <c r="B334" s="6" t="s">
        <v>636</v>
      </c>
      <c r="C334" s="7" t="s">
        <v>1498</v>
      </c>
      <c r="D334" s="7" t="s">
        <v>308</v>
      </c>
      <c r="E334" s="8" t="s">
        <v>309</v>
      </c>
    </row>
    <row r="335" spans="1:5" x14ac:dyDescent="0.2">
      <c r="A335" s="5" t="s">
        <v>1499</v>
      </c>
      <c r="B335" s="6" t="s">
        <v>1500</v>
      </c>
      <c r="C335" s="7" t="s">
        <v>1501</v>
      </c>
      <c r="D335" s="7" t="s">
        <v>1502</v>
      </c>
      <c r="E335" s="8" t="s">
        <v>1503</v>
      </c>
    </row>
    <row r="336" spans="1:5" x14ac:dyDescent="0.2">
      <c r="A336" s="5" t="s">
        <v>1504</v>
      </c>
      <c r="B336" s="6" t="s">
        <v>1505</v>
      </c>
      <c r="C336" s="7" t="s">
        <v>1506</v>
      </c>
      <c r="D336" s="7" t="s">
        <v>1507</v>
      </c>
      <c r="E336" s="8" t="s">
        <v>1508</v>
      </c>
    </row>
    <row r="337" spans="1:5" x14ac:dyDescent="0.2">
      <c r="A337" s="5" t="s">
        <v>1509</v>
      </c>
      <c r="B337" s="6" t="s">
        <v>1510</v>
      </c>
      <c r="C337" s="7" t="s">
        <v>1511</v>
      </c>
      <c r="D337" s="7" t="s">
        <v>983</v>
      </c>
      <c r="E337" s="8" t="s">
        <v>984</v>
      </c>
    </row>
    <row r="338" spans="1:5" x14ac:dyDescent="0.2">
      <c r="A338" s="5" t="s">
        <v>1512</v>
      </c>
      <c r="B338" s="6" t="s">
        <v>352</v>
      </c>
      <c r="C338" s="7" t="s">
        <v>1513</v>
      </c>
      <c r="D338" s="7" t="s">
        <v>1514</v>
      </c>
      <c r="E338" s="8" t="s">
        <v>1515</v>
      </c>
    </row>
    <row r="339" spans="1:5" x14ac:dyDescent="0.2">
      <c r="A339" s="5" t="s">
        <v>1516</v>
      </c>
      <c r="B339" s="6" t="s">
        <v>6</v>
      </c>
      <c r="C339" s="7" t="s">
        <v>1517</v>
      </c>
      <c r="D339" s="7" t="s">
        <v>1518</v>
      </c>
      <c r="E339" s="8" t="s">
        <v>1519</v>
      </c>
    </row>
    <row r="340" spans="1:5" x14ac:dyDescent="0.2">
      <c r="A340" s="5" t="s">
        <v>1520</v>
      </c>
      <c r="B340" s="6" t="s">
        <v>1521</v>
      </c>
      <c r="C340" s="7" t="s">
        <v>1522</v>
      </c>
      <c r="D340" s="7" t="s">
        <v>1523</v>
      </c>
      <c r="E340" s="8" t="s">
        <v>517</v>
      </c>
    </row>
    <row r="341" spans="1:5" x14ac:dyDescent="0.2">
      <c r="A341" s="5" t="s">
        <v>1524</v>
      </c>
      <c r="B341" s="6" t="s">
        <v>1525</v>
      </c>
      <c r="C341" s="7" t="s">
        <v>1526</v>
      </c>
      <c r="D341" s="7" t="s">
        <v>1527</v>
      </c>
      <c r="E341" s="8" t="s">
        <v>1528</v>
      </c>
    </row>
    <row r="342" spans="1:5" x14ac:dyDescent="0.2">
      <c r="A342" s="5" t="s">
        <v>1529</v>
      </c>
      <c r="B342" s="6" t="s">
        <v>1530</v>
      </c>
      <c r="C342" s="7" t="s">
        <v>1531</v>
      </c>
      <c r="D342" s="7" t="s">
        <v>1532</v>
      </c>
      <c r="E342" s="8" t="s">
        <v>1533</v>
      </c>
    </row>
    <row r="343" spans="1:5" x14ac:dyDescent="0.2">
      <c r="A343" s="5" t="s">
        <v>1534</v>
      </c>
      <c r="B343" s="6" t="s">
        <v>1535</v>
      </c>
      <c r="C343" s="7" t="s">
        <v>1536</v>
      </c>
      <c r="D343" s="7" t="s">
        <v>42</v>
      </c>
      <c r="E343" s="8" t="s">
        <v>43</v>
      </c>
    </row>
    <row r="344" spans="1:5" x14ac:dyDescent="0.2">
      <c r="A344" s="5" t="s">
        <v>1537</v>
      </c>
      <c r="B344" s="6" t="s">
        <v>342</v>
      </c>
      <c r="C344" s="7" t="s">
        <v>1538</v>
      </c>
      <c r="D344" s="7" t="s">
        <v>1539</v>
      </c>
      <c r="E344" s="8" t="s">
        <v>1540</v>
      </c>
    </row>
    <row r="345" spans="1:5" x14ac:dyDescent="0.2">
      <c r="A345" s="5" t="s">
        <v>1541</v>
      </c>
      <c r="B345" s="6" t="s">
        <v>1542</v>
      </c>
      <c r="C345" s="7" t="s">
        <v>1543</v>
      </c>
      <c r="D345" s="7" t="s">
        <v>1544</v>
      </c>
      <c r="E345" s="8" t="s">
        <v>1545</v>
      </c>
    </row>
    <row r="346" spans="1:5" x14ac:dyDescent="0.2">
      <c r="A346" s="5" t="s">
        <v>1546</v>
      </c>
      <c r="B346" s="6" t="s">
        <v>6</v>
      </c>
      <c r="C346" s="7" t="s">
        <v>1547</v>
      </c>
      <c r="D346" s="7" t="s">
        <v>1548</v>
      </c>
      <c r="E346" s="8" t="s">
        <v>1549</v>
      </c>
    </row>
    <row r="347" spans="1:5" x14ac:dyDescent="0.2">
      <c r="A347" s="5" t="s">
        <v>1550</v>
      </c>
      <c r="B347" s="6" t="s">
        <v>1551</v>
      </c>
      <c r="C347" s="7" t="s">
        <v>1552</v>
      </c>
      <c r="D347" s="7" t="s">
        <v>983</v>
      </c>
      <c r="E347" s="8" t="s">
        <v>984</v>
      </c>
    </row>
    <row r="348" spans="1:5" x14ac:dyDescent="0.2">
      <c r="A348" s="5" t="s">
        <v>1553</v>
      </c>
      <c r="B348" s="6" t="s">
        <v>1554</v>
      </c>
      <c r="C348" s="7" t="s">
        <v>1555</v>
      </c>
      <c r="D348" s="7" t="s">
        <v>907</v>
      </c>
      <c r="E348" s="8" t="s">
        <v>908</v>
      </c>
    </row>
    <row r="349" spans="1:5" x14ac:dyDescent="0.2">
      <c r="A349" s="5" t="s">
        <v>1556</v>
      </c>
      <c r="B349" s="6" t="s">
        <v>1557</v>
      </c>
      <c r="C349" s="7" t="s">
        <v>1558</v>
      </c>
      <c r="D349" s="7" t="s">
        <v>1559</v>
      </c>
      <c r="E349" s="8" t="s">
        <v>53</v>
      </c>
    </row>
    <row r="350" spans="1:5" x14ac:dyDescent="0.2">
      <c r="A350" s="5" t="s">
        <v>1560</v>
      </c>
      <c r="B350" s="6" t="s">
        <v>1561</v>
      </c>
      <c r="C350" s="7" t="s">
        <v>1562</v>
      </c>
      <c r="D350" s="7" t="s">
        <v>1561</v>
      </c>
      <c r="E350" s="8" t="s">
        <v>1563</v>
      </c>
    </row>
    <row r="351" spans="1:5" x14ac:dyDescent="0.2">
      <c r="A351" s="5" t="s">
        <v>1564</v>
      </c>
      <c r="B351" s="6" t="s">
        <v>734</v>
      </c>
      <c r="C351" s="7" t="s">
        <v>1565</v>
      </c>
      <c r="D351" s="7" t="s">
        <v>1566</v>
      </c>
      <c r="E351" s="8" t="s">
        <v>1567</v>
      </c>
    </row>
    <row r="352" spans="1:5" x14ac:dyDescent="0.2">
      <c r="A352" s="5" t="s">
        <v>1568</v>
      </c>
      <c r="B352" s="6" t="s">
        <v>106</v>
      </c>
      <c r="C352" s="7" t="s">
        <v>1569</v>
      </c>
      <c r="D352" s="7" t="s">
        <v>1570</v>
      </c>
      <c r="E352" s="8" t="s">
        <v>1571</v>
      </c>
    </row>
    <row r="353" spans="1:5" x14ac:dyDescent="0.2">
      <c r="A353" s="5" t="s">
        <v>1572</v>
      </c>
      <c r="B353" s="6" t="s">
        <v>1573</v>
      </c>
      <c r="C353" s="7" t="s">
        <v>1574</v>
      </c>
      <c r="D353" s="7" t="s">
        <v>1575</v>
      </c>
      <c r="E353" s="8" t="s">
        <v>1576</v>
      </c>
    </row>
    <row r="354" spans="1:5" x14ac:dyDescent="0.2">
      <c r="A354" s="5" t="s">
        <v>1577</v>
      </c>
      <c r="B354" s="6" t="s">
        <v>1578</v>
      </c>
      <c r="C354" s="7" t="s">
        <v>1579</v>
      </c>
      <c r="D354" s="7" t="s">
        <v>1580</v>
      </c>
      <c r="E354" s="8" t="s">
        <v>1581</v>
      </c>
    </row>
    <row r="355" spans="1:5" x14ac:dyDescent="0.2">
      <c r="A355" s="5" t="s">
        <v>1582</v>
      </c>
      <c r="B355" s="6" t="s">
        <v>1583</v>
      </c>
      <c r="C355" s="7" t="s">
        <v>1584</v>
      </c>
      <c r="D355" s="7" t="s">
        <v>1585</v>
      </c>
      <c r="E355" s="8" t="s">
        <v>1586</v>
      </c>
    </row>
    <row r="356" spans="1:5" x14ac:dyDescent="0.2">
      <c r="A356" s="5" t="s">
        <v>1587</v>
      </c>
      <c r="B356" s="6" t="s">
        <v>1588</v>
      </c>
      <c r="C356" s="7" t="s">
        <v>1589</v>
      </c>
      <c r="D356" s="7" t="s">
        <v>1590</v>
      </c>
      <c r="E356" s="8" t="s">
        <v>1591</v>
      </c>
    </row>
    <row r="357" spans="1:5" x14ac:dyDescent="0.2">
      <c r="A357" s="5" t="s">
        <v>1592</v>
      </c>
      <c r="B357" s="6" t="s">
        <v>1593</v>
      </c>
      <c r="C357" s="7" t="s">
        <v>1594</v>
      </c>
      <c r="D357" s="7" t="s">
        <v>1595</v>
      </c>
      <c r="E357" s="8" t="s">
        <v>1248</v>
      </c>
    </row>
    <row r="358" spans="1:5" x14ac:dyDescent="0.2">
      <c r="A358" s="5" t="s">
        <v>1596</v>
      </c>
      <c r="B358" s="6" t="s">
        <v>1597</v>
      </c>
      <c r="C358" s="7" t="s">
        <v>1598</v>
      </c>
      <c r="D358" s="7" t="s">
        <v>1599</v>
      </c>
      <c r="E358" s="8" t="s">
        <v>1600</v>
      </c>
    </row>
    <row r="359" spans="1:5" x14ac:dyDescent="0.2">
      <c r="A359" s="5" t="s">
        <v>1601</v>
      </c>
      <c r="B359" s="6" t="s">
        <v>1602</v>
      </c>
      <c r="C359" s="7" t="s">
        <v>1603</v>
      </c>
      <c r="D359" s="7" t="s">
        <v>1604</v>
      </c>
      <c r="E359" s="8" t="s">
        <v>984</v>
      </c>
    </row>
    <row r="360" spans="1:5" x14ac:dyDescent="0.2">
      <c r="A360" s="5" t="s">
        <v>1605</v>
      </c>
      <c r="B360" s="6" t="s">
        <v>1606</v>
      </c>
      <c r="C360" s="7" t="s">
        <v>1607</v>
      </c>
      <c r="D360" s="7" t="s">
        <v>1399</v>
      </c>
      <c r="E360" s="8" t="s">
        <v>619</v>
      </c>
    </row>
    <row r="361" spans="1:5" x14ac:dyDescent="0.2">
      <c r="A361" s="5" t="s">
        <v>1608</v>
      </c>
      <c r="B361" s="6" t="s">
        <v>1609</v>
      </c>
      <c r="C361" s="7" t="s">
        <v>1610</v>
      </c>
      <c r="D361" s="7" t="s">
        <v>1611</v>
      </c>
      <c r="E361" s="8" t="s">
        <v>1612</v>
      </c>
    </row>
    <row r="362" spans="1:5" x14ac:dyDescent="0.2">
      <c r="A362" s="5" t="s">
        <v>1613</v>
      </c>
      <c r="B362" s="6" t="s">
        <v>659</v>
      </c>
      <c r="C362" s="7" t="s">
        <v>1614</v>
      </c>
      <c r="D362" s="7" t="s">
        <v>1615</v>
      </c>
      <c r="E362" s="8" t="s">
        <v>1616</v>
      </c>
    </row>
    <row r="363" spans="1:5" x14ac:dyDescent="0.2">
      <c r="A363" s="5" t="s">
        <v>1617</v>
      </c>
      <c r="B363" s="6" t="s">
        <v>6</v>
      </c>
      <c r="C363" s="7" t="s">
        <v>1618</v>
      </c>
      <c r="D363" s="7" t="s">
        <v>1619</v>
      </c>
      <c r="E363" s="8" t="s">
        <v>1620</v>
      </c>
    </row>
    <row r="364" spans="1:5" x14ac:dyDescent="0.2">
      <c r="A364" s="5" t="s">
        <v>1621</v>
      </c>
      <c r="B364" s="6" t="s">
        <v>1622</v>
      </c>
      <c r="C364" s="7" t="s">
        <v>1623</v>
      </c>
      <c r="D364" s="7" t="s">
        <v>1399</v>
      </c>
      <c r="E364" s="8" t="s">
        <v>619</v>
      </c>
    </row>
    <row r="365" spans="1:5" x14ac:dyDescent="0.2">
      <c r="A365" s="5" t="s">
        <v>1624</v>
      </c>
      <c r="B365" s="6" t="s">
        <v>106</v>
      </c>
      <c r="C365" s="7" t="s">
        <v>1625</v>
      </c>
      <c r="D365" s="7" t="s">
        <v>1626</v>
      </c>
      <c r="E365" s="8" t="s">
        <v>1627</v>
      </c>
    </row>
    <row r="366" spans="1:5" x14ac:dyDescent="0.2">
      <c r="A366" s="5" t="s">
        <v>1628</v>
      </c>
      <c r="B366" s="6" t="s">
        <v>1629</v>
      </c>
      <c r="C366" s="7" t="s">
        <v>1630</v>
      </c>
      <c r="D366" s="7" t="s">
        <v>1631</v>
      </c>
      <c r="E366" s="8" t="s">
        <v>544</v>
      </c>
    </row>
    <row r="367" spans="1:5" x14ac:dyDescent="0.2">
      <c r="A367" s="5" t="s">
        <v>1632</v>
      </c>
      <c r="B367" s="6" t="s">
        <v>1633</v>
      </c>
      <c r="C367" s="7" t="s">
        <v>1634</v>
      </c>
      <c r="D367" s="7" t="s">
        <v>1635</v>
      </c>
      <c r="E367" s="8" t="s">
        <v>1636</v>
      </c>
    </row>
    <row r="368" spans="1:5" x14ac:dyDescent="0.2">
      <c r="A368" s="5" t="s">
        <v>1637</v>
      </c>
      <c r="B368" s="6" t="s">
        <v>1638</v>
      </c>
      <c r="C368" s="7" t="s">
        <v>1639</v>
      </c>
      <c r="D368" s="7" t="s">
        <v>1640</v>
      </c>
      <c r="E368" s="8" t="s">
        <v>53</v>
      </c>
    </row>
    <row r="369" spans="1:5" x14ac:dyDescent="0.2">
      <c r="A369" s="5" t="s">
        <v>1641</v>
      </c>
      <c r="B369" s="6" t="s">
        <v>1642</v>
      </c>
      <c r="C369" s="7" t="s">
        <v>1643</v>
      </c>
      <c r="D369" s="7" t="s">
        <v>1644</v>
      </c>
      <c r="E369" s="8" t="s">
        <v>53</v>
      </c>
    </row>
    <row r="370" spans="1:5" x14ac:dyDescent="0.2">
      <c r="A370" s="5" t="s">
        <v>1645</v>
      </c>
      <c r="B370" s="6" t="s">
        <v>1646</v>
      </c>
      <c r="C370" s="7" t="s">
        <v>1647</v>
      </c>
      <c r="D370" s="7" t="s">
        <v>1648</v>
      </c>
      <c r="E370" s="8" t="s">
        <v>1649</v>
      </c>
    </row>
    <row r="371" spans="1:5" x14ac:dyDescent="0.2">
      <c r="A371" s="5" t="s">
        <v>1650</v>
      </c>
      <c r="B371" s="6" t="s">
        <v>1542</v>
      </c>
      <c r="C371" s="7" t="s">
        <v>1651</v>
      </c>
      <c r="D371" s="7" t="s">
        <v>1652</v>
      </c>
      <c r="E371" s="8" t="s">
        <v>1653</v>
      </c>
    </row>
    <row r="372" spans="1:5" x14ac:dyDescent="0.2">
      <c r="A372" s="5" t="s">
        <v>1654</v>
      </c>
      <c r="B372" s="6" t="s">
        <v>1655</v>
      </c>
      <c r="C372" s="7" t="s">
        <v>1656</v>
      </c>
      <c r="D372" s="7" t="s">
        <v>1657</v>
      </c>
      <c r="E372" s="8" t="s">
        <v>1658</v>
      </c>
    </row>
    <row r="373" spans="1:5" x14ac:dyDescent="0.2">
      <c r="A373" s="5" t="s">
        <v>1659</v>
      </c>
      <c r="B373" s="6" t="s">
        <v>1660</v>
      </c>
      <c r="C373" s="7" t="s">
        <v>1661</v>
      </c>
      <c r="D373" s="7" t="s">
        <v>1662</v>
      </c>
      <c r="E373" s="8" t="s">
        <v>1268</v>
      </c>
    </row>
    <row r="374" spans="1:5" x14ac:dyDescent="0.2">
      <c r="A374" s="5" t="s">
        <v>1663</v>
      </c>
      <c r="B374" s="6" t="s">
        <v>1664</v>
      </c>
      <c r="C374" s="7" t="s">
        <v>1665</v>
      </c>
      <c r="D374" s="7" t="s">
        <v>1205</v>
      </c>
      <c r="E374" s="8" t="s">
        <v>1206</v>
      </c>
    </row>
    <row r="375" spans="1:5" x14ac:dyDescent="0.2">
      <c r="A375" s="5" t="s">
        <v>1666</v>
      </c>
      <c r="B375" s="6" t="s">
        <v>1667</v>
      </c>
      <c r="C375" s="7" t="s">
        <v>1668</v>
      </c>
      <c r="D375" s="7" t="s">
        <v>1205</v>
      </c>
      <c r="E375" s="8" t="s">
        <v>1206</v>
      </c>
    </row>
    <row r="376" spans="1:5" x14ac:dyDescent="0.2">
      <c r="A376" s="5" t="s">
        <v>1669</v>
      </c>
      <c r="B376" s="6" t="s">
        <v>1670</v>
      </c>
      <c r="C376" s="7" t="s">
        <v>1671</v>
      </c>
      <c r="D376" s="7" t="s">
        <v>1672</v>
      </c>
      <c r="E376" s="8" t="s">
        <v>53</v>
      </c>
    </row>
    <row r="377" spans="1:5" x14ac:dyDescent="0.2">
      <c r="A377" s="5" t="s">
        <v>1673</v>
      </c>
      <c r="B377" s="6" t="s">
        <v>1674</v>
      </c>
      <c r="C377" s="7" t="s">
        <v>142</v>
      </c>
      <c r="D377" s="7" t="s">
        <v>143</v>
      </c>
      <c r="E377" s="8" t="s">
        <v>53</v>
      </c>
    </row>
    <row r="378" spans="1:5" x14ac:dyDescent="0.2">
      <c r="A378" s="5" t="s">
        <v>1675</v>
      </c>
      <c r="B378" s="6" t="s">
        <v>1676</v>
      </c>
      <c r="C378" s="7" t="s">
        <v>1677</v>
      </c>
      <c r="D378" s="7" t="s">
        <v>1170</v>
      </c>
      <c r="E378" s="8" t="s">
        <v>1171</v>
      </c>
    </row>
    <row r="379" spans="1:5" x14ac:dyDescent="0.2">
      <c r="A379" s="5" t="s">
        <v>1678</v>
      </c>
      <c r="B379" s="6" t="s">
        <v>1679</v>
      </c>
      <c r="C379" s="7" t="s">
        <v>1680</v>
      </c>
      <c r="D379" s="7" t="s">
        <v>1523</v>
      </c>
      <c r="E379" s="8" t="s">
        <v>517</v>
      </c>
    </row>
    <row r="380" spans="1:5" x14ac:dyDescent="0.2">
      <c r="A380" s="5" t="s">
        <v>1681</v>
      </c>
      <c r="B380" s="6" t="s">
        <v>1682</v>
      </c>
      <c r="C380" s="7" t="s">
        <v>1683</v>
      </c>
      <c r="D380" s="7" t="s">
        <v>1684</v>
      </c>
      <c r="E380" s="8" t="s">
        <v>1685</v>
      </c>
    </row>
    <row r="381" spans="1:5" x14ac:dyDescent="0.2">
      <c r="A381" s="5" t="s">
        <v>1686</v>
      </c>
      <c r="B381" s="6" t="s">
        <v>1687</v>
      </c>
      <c r="C381" s="7" t="s">
        <v>1688</v>
      </c>
      <c r="D381" s="7" t="s">
        <v>1689</v>
      </c>
      <c r="E381" s="8" t="s">
        <v>1690</v>
      </c>
    </row>
    <row r="382" spans="1:5" x14ac:dyDescent="0.2">
      <c r="A382" s="5" t="s">
        <v>1691</v>
      </c>
      <c r="B382" s="6" t="s">
        <v>1692</v>
      </c>
      <c r="C382" s="7" t="s">
        <v>1693</v>
      </c>
      <c r="D382" s="7" t="s">
        <v>1694</v>
      </c>
      <c r="E382" s="8" t="s">
        <v>1695</v>
      </c>
    </row>
    <row r="383" spans="1:5" x14ac:dyDescent="0.2">
      <c r="A383" s="5" t="s">
        <v>1696</v>
      </c>
      <c r="B383" s="6" t="s">
        <v>504</v>
      </c>
      <c r="C383" s="7" t="s">
        <v>1697</v>
      </c>
      <c r="D383" s="7" t="s">
        <v>1698</v>
      </c>
      <c r="E383" s="8" t="s">
        <v>1699</v>
      </c>
    </row>
    <row r="384" spans="1:5" x14ac:dyDescent="0.2">
      <c r="A384" s="5" t="s">
        <v>1700</v>
      </c>
      <c r="B384" s="6" t="s">
        <v>1701</v>
      </c>
      <c r="C384" s="7" t="s">
        <v>1702</v>
      </c>
      <c r="D384" s="7" t="s">
        <v>1703</v>
      </c>
      <c r="E384" s="8" t="s">
        <v>1704</v>
      </c>
    </row>
    <row r="385" spans="1:5" x14ac:dyDescent="0.2">
      <c r="A385" s="5" t="s">
        <v>1705</v>
      </c>
      <c r="B385" s="6" t="s">
        <v>1706</v>
      </c>
      <c r="C385" s="7" t="s">
        <v>1707</v>
      </c>
      <c r="D385" s="7" t="s">
        <v>1703</v>
      </c>
      <c r="E385" s="8" t="s">
        <v>1704</v>
      </c>
    </row>
    <row r="386" spans="1:5" x14ac:dyDescent="0.2">
      <c r="A386" s="5" t="s">
        <v>1708</v>
      </c>
      <c r="B386" s="6" t="s">
        <v>1709</v>
      </c>
      <c r="C386" s="7" t="s">
        <v>1710</v>
      </c>
      <c r="D386" s="7" t="s">
        <v>1235</v>
      </c>
      <c r="E386" s="8" t="s">
        <v>1236</v>
      </c>
    </row>
    <row r="387" spans="1:5" x14ac:dyDescent="0.2">
      <c r="A387" s="5" t="s">
        <v>1711</v>
      </c>
      <c r="B387" s="6" t="s">
        <v>1712</v>
      </c>
      <c r="C387" s="7" t="s">
        <v>1713</v>
      </c>
      <c r="D387" s="7" t="s">
        <v>1235</v>
      </c>
      <c r="E387" s="8" t="s">
        <v>1236</v>
      </c>
    </row>
    <row r="388" spans="1:5" x14ac:dyDescent="0.2">
      <c r="A388" s="5" t="s">
        <v>1714</v>
      </c>
      <c r="B388" s="6" t="s">
        <v>1715</v>
      </c>
      <c r="C388" s="7" t="s">
        <v>1713</v>
      </c>
      <c r="D388" s="7" t="s">
        <v>1235</v>
      </c>
      <c r="E388" s="8" t="s">
        <v>1236</v>
      </c>
    </row>
    <row r="389" spans="1:5" x14ac:dyDescent="0.2">
      <c r="A389" s="5" t="s">
        <v>1716</v>
      </c>
      <c r="B389" s="6" t="s">
        <v>509</v>
      </c>
      <c r="C389" s="7" t="s">
        <v>1717</v>
      </c>
      <c r="D389" s="7" t="s">
        <v>1718</v>
      </c>
      <c r="E389" s="8" t="s">
        <v>1719</v>
      </c>
    </row>
    <row r="390" spans="1:5" x14ac:dyDescent="0.2">
      <c r="A390" s="5" t="s">
        <v>1720</v>
      </c>
      <c r="B390" s="6" t="s">
        <v>1007</v>
      </c>
      <c r="C390" s="7" t="s">
        <v>1721</v>
      </c>
      <c r="D390" s="7" t="s">
        <v>1722</v>
      </c>
      <c r="E390" s="8" t="s">
        <v>1723</v>
      </c>
    </row>
    <row r="391" spans="1:5" x14ac:dyDescent="0.2">
      <c r="A391" s="5" t="s">
        <v>1724</v>
      </c>
      <c r="B391" s="6" t="s">
        <v>1725</v>
      </c>
      <c r="C391" s="7" t="s">
        <v>1726</v>
      </c>
      <c r="D391" s="7" t="s">
        <v>1727</v>
      </c>
      <c r="E391" s="8" t="s">
        <v>1728</v>
      </c>
    </row>
    <row r="392" spans="1:5" x14ac:dyDescent="0.2">
      <c r="A392" s="5" t="s">
        <v>1729</v>
      </c>
      <c r="B392" s="6" t="s">
        <v>1730</v>
      </c>
      <c r="C392" s="7" t="s">
        <v>1731</v>
      </c>
      <c r="D392" s="7" t="s">
        <v>1732</v>
      </c>
      <c r="E392" s="8" t="s">
        <v>1733</v>
      </c>
    </row>
    <row r="393" spans="1:5" x14ac:dyDescent="0.2">
      <c r="A393" s="5" t="s">
        <v>1734</v>
      </c>
      <c r="B393" s="6" t="s">
        <v>1735</v>
      </c>
      <c r="C393" s="7" t="s">
        <v>1736</v>
      </c>
      <c r="D393" s="7" t="s">
        <v>1737</v>
      </c>
      <c r="E393" s="8" t="s">
        <v>1738</v>
      </c>
    </row>
    <row r="394" spans="1:5" x14ac:dyDescent="0.2">
      <c r="A394" s="5" t="s">
        <v>1739</v>
      </c>
      <c r="B394" s="6" t="s">
        <v>1740</v>
      </c>
      <c r="C394" s="7" t="s">
        <v>1741</v>
      </c>
      <c r="D394" s="7" t="s">
        <v>1742</v>
      </c>
      <c r="E394" s="8" t="s">
        <v>1743</v>
      </c>
    </row>
    <row r="395" spans="1:5" x14ac:dyDescent="0.2">
      <c r="A395" s="5" t="s">
        <v>1744</v>
      </c>
      <c r="B395" s="6" t="s">
        <v>1745</v>
      </c>
      <c r="C395" s="7" t="s">
        <v>1746</v>
      </c>
      <c r="D395" s="7" t="s">
        <v>1747</v>
      </c>
      <c r="E395" s="8" t="s">
        <v>1748</v>
      </c>
    </row>
    <row r="396" spans="1:5" x14ac:dyDescent="0.2">
      <c r="A396" s="5" t="s">
        <v>1749</v>
      </c>
      <c r="B396" s="6" t="s">
        <v>1750</v>
      </c>
      <c r="C396" s="7" t="s">
        <v>1751</v>
      </c>
      <c r="D396" s="7" t="s">
        <v>1235</v>
      </c>
      <c r="E396" s="8" t="s">
        <v>1236</v>
      </c>
    </row>
    <row r="397" spans="1:5" x14ac:dyDescent="0.2">
      <c r="A397" s="5" t="s">
        <v>1752</v>
      </c>
      <c r="B397" s="6" t="s">
        <v>6</v>
      </c>
      <c r="C397" s="7" t="s">
        <v>1753</v>
      </c>
      <c r="D397" s="7" t="s">
        <v>1754</v>
      </c>
      <c r="E397" s="8" t="s">
        <v>1755</v>
      </c>
    </row>
    <row r="398" spans="1:5" x14ac:dyDescent="0.2">
      <c r="A398" s="5" t="s">
        <v>1756</v>
      </c>
      <c r="B398" s="6" t="s">
        <v>159</v>
      </c>
      <c r="C398" s="7" t="s">
        <v>1757</v>
      </c>
      <c r="D398" s="7" t="s">
        <v>1758</v>
      </c>
      <c r="E398" s="8" t="s">
        <v>1759</v>
      </c>
    </row>
    <row r="399" spans="1:5" x14ac:dyDescent="0.2">
      <c r="A399" s="5" t="s">
        <v>1760</v>
      </c>
      <c r="B399" s="6" t="s">
        <v>1761</v>
      </c>
      <c r="C399" s="7" t="s">
        <v>1762</v>
      </c>
      <c r="D399" s="7" t="s">
        <v>1763</v>
      </c>
      <c r="E399" s="8" t="s">
        <v>1764</v>
      </c>
    </row>
    <row r="400" spans="1:5" x14ac:dyDescent="0.2">
      <c r="A400" s="5" t="s">
        <v>1765</v>
      </c>
      <c r="B400" s="6" t="s">
        <v>1766</v>
      </c>
      <c r="C400" s="7" t="s">
        <v>1767</v>
      </c>
      <c r="D400" s="7" t="s">
        <v>1768</v>
      </c>
      <c r="E400" s="8" t="s">
        <v>517</v>
      </c>
    </row>
    <row r="401" spans="1:5" x14ac:dyDescent="0.2">
      <c r="A401" s="5" t="s">
        <v>1769</v>
      </c>
      <c r="B401" s="6" t="s">
        <v>1770</v>
      </c>
      <c r="C401" s="7" t="s">
        <v>1771</v>
      </c>
      <c r="D401" s="7" t="s">
        <v>1768</v>
      </c>
      <c r="E401" s="8" t="s">
        <v>517</v>
      </c>
    </row>
    <row r="402" spans="1:5" x14ac:dyDescent="0.2">
      <c r="A402" s="5" t="s">
        <v>1772</v>
      </c>
      <c r="B402" s="6" t="s">
        <v>1773</v>
      </c>
      <c r="C402" s="7" t="s">
        <v>1774</v>
      </c>
      <c r="D402" s="7" t="s">
        <v>1768</v>
      </c>
      <c r="E402" s="8" t="s">
        <v>517</v>
      </c>
    </row>
    <row r="403" spans="1:5" x14ac:dyDescent="0.2">
      <c r="A403" s="5" t="s">
        <v>1775</v>
      </c>
      <c r="B403" s="6" t="s">
        <v>1776</v>
      </c>
      <c r="C403" s="7" t="s">
        <v>1777</v>
      </c>
      <c r="D403" s="7" t="s">
        <v>1778</v>
      </c>
      <c r="E403" s="8" t="s">
        <v>1779</v>
      </c>
    </row>
    <row r="404" spans="1:5" x14ac:dyDescent="0.2">
      <c r="A404" s="5" t="s">
        <v>1780</v>
      </c>
      <c r="B404" s="6" t="s">
        <v>1781</v>
      </c>
      <c r="C404" s="7" t="s">
        <v>1782</v>
      </c>
      <c r="D404" s="7" t="s">
        <v>1783</v>
      </c>
      <c r="E404" s="8" t="s">
        <v>984</v>
      </c>
    </row>
    <row r="405" spans="1:5" x14ac:dyDescent="0.2">
      <c r="A405" s="5" t="s">
        <v>1784</v>
      </c>
      <c r="B405" s="6" t="s">
        <v>1785</v>
      </c>
      <c r="C405" s="7" t="s">
        <v>1786</v>
      </c>
      <c r="D405" s="7" t="s">
        <v>1787</v>
      </c>
      <c r="E405" s="8" t="s">
        <v>1788</v>
      </c>
    </row>
    <row r="406" spans="1:5" x14ac:dyDescent="0.2">
      <c r="A406" s="5" t="s">
        <v>1789</v>
      </c>
      <c r="B406" s="6" t="s">
        <v>1790</v>
      </c>
      <c r="C406" s="7" t="s">
        <v>1791</v>
      </c>
      <c r="D406" s="7" t="s">
        <v>1792</v>
      </c>
      <c r="E406" s="8" t="s">
        <v>1793</v>
      </c>
    </row>
    <row r="407" spans="1:5" x14ac:dyDescent="0.2">
      <c r="A407" s="5" t="s">
        <v>1794</v>
      </c>
      <c r="B407" s="6" t="s">
        <v>1795</v>
      </c>
      <c r="C407" s="7" t="s">
        <v>1796</v>
      </c>
      <c r="D407" s="7" t="s">
        <v>601</v>
      </c>
      <c r="E407" s="8" t="s">
        <v>53</v>
      </c>
    </row>
    <row r="408" spans="1:5" x14ac:dyDescent="0.2">
      <c r="A408" s="5" t="s">
        <v>1797</v>
      </c>
      <c r="B408" s="6" t="s">
        <v>1798</v>
      </c>
      <c r="C408" s="7" t="s">
        <v>1799</v>
      </c>
      <c r="D408" s="7" t="s">
        <v>1798</v>
      </c>
      <c r="E408" s="8" t="s">
        <v>53</v>
      </c>
    </row>
    <row r="409" spans="1:5" x14ac:dyDescent="0.2">
      <c r="A409" s="5" t="s">
        <v>1800</v>
      </c>
      <c r="B409" s="6" t="s">
        <v>1801</v>
      </c>
      <c r="C409" s="7" t="s">
        <v>1802</v>
      </c>
      <c r="D409" s="7" t="s">
        <v>1803</v>
      </c>
      <c r="E409" s="8" t="s">
        <v>53</v>
      </c>
    </row>
    <row r="410" spans="1:5" x14ac:dyDescent="0.2">
      <c r="A410" s="5" t="s">
        <v>1804</v>
      </c>
      <c r="B410" s="6" t="s">
        <v>1805</v>
      </c>
      <c r="C410" s="7" t="s">
        <v>1806</v>
      </c>
      <c r="D410" s="7" t="s">
        <v>1807</v>
      </c>
      <c r="E410" s="8" t="s">
        <v>1808</v>
      </c>
    </row>
    <row r="411" spans="1:5" x14ac:dyDescent="0.2">
      <c r="A411" s="5" t="s">
        <v>1809</v>
      </c>
      <c r="B411" s="6" t="s">
        <v>1810</v>
      </c>
      <c r="C411" s="7" t="s">
        <v>1811</v>
      </c>
      <c r="D411" s="7" t="s">
        <v>952</v>
      </c>
      <c r="E411" s="8" t="s">
        <v>125</v>
      </c>
    </row>
    <row r="412" spans="1:5" x14ac:dyDescent="0.2">
      <c r="A412" s="5" t="s">
        <v>1812</v>
      </c>
      <c r="B412" s="6" t="s">
        <v>6</v>
      </c>
      <c r="C412" s="7" t="s">
        <v>1813</v>
      </c>
      <c r="D412" s="7" t="s">
        <v>1814</v>
      </c>
      <c r="E412" s="8" t="s">
        <v>1815</v>
      </c>
    </row>
    <row r="413" spans="1:5" x14ac:dyDescent="0.2">
      <c r="A413" s="5" t="s">
        <v>1816</v>
      </c>
      <c r="B413" s="6" t="s">
        <v>1817</v>
      </c>
      <c r="C413" s="7" t="s">
        <v>1818</v>
      </c>
      <c r="D413" s="7" t="s">
        <v>1819</v>
      </c>
      <c r="E413" s="8" t="s">
        <v>1385</v>
      </c>
    </row>
    <row r="414" spans="1:5" x14ac:dyDescent="0.2">
      <c r="A414" s="5" t="s">
        <v>1820</v>
      </c>
      <c r="B414" s="6" t="s">
        <v>1821</v>
      </c>
      <c r="C414" s="7" t="s">
        <v>1822</v>
      </c>
      <c r="D414" s="7" t="s">
        <v>1009</v>
      </c>
      <c r="E414" s="8" t="s">
        <v>1010</v>
      </c>
    </row>
    <row r="415" spans="1:5" x14ac:dyDescent="0.2">
      <c r="A415" s="5" t="s">
        <v>1823</v>
      </c>
      <c r="B415" s="6" t="s">
        <v>1824</v>
      </c>
      <c r="C415" s="7" t="s">
        <v>1825</v>
      </c>
      <c r="D415" s="7" t="s">
        <v>1826</v>
      </c>
      <c r="E415" s="8" t="s">
        <v>1827</v>
      </c>
    </row>
    <row r="416" spans="1:5" x14ac:dyDescent="0.2">
      <c r="A416" s="5" t="s">
        <v>1828</v>
      </c>
      <c r="B416" s="6" t="s">
        <v>1829</v>
      </c>
      <c r="C416" s="7" t="s">
        <v>1830</v>
      </c>
      <c r="D416" s="7" t="s">
        <v>1831</v>
      </c>
      <c r="E416" s="8" t="s">
        <v>1832</v>
      </c>
    </row>
    <row r="417" spans="1:5" x14ac:dyDescent="0.2">
      <c r="A417" s="5" t="s">
        <v>1833</v>
      </c>
      <c r="B417" s="6" t="s">
        <v>6</v>
      </c>
      <c r="C417" s="7" t="s">
        <v>1834</v>
      </c>
      <c r="D417" s="7" t="s">
        <v>1835</v>
      </c>
      <c r="E417" s="8" t="s">
        <v>1836</v>
      </c>
    </row>
    <row r="418" spans="1:5" x14ac:dyDescent="0.2">
      <c r="A418" s="5" t="s">
        <v>1837</v>
      </c>
      <c r="B418" s="6" t="s">
        <v>1838</v>
      </c>
      <c r="C418" s="7" t="s">
        <v>1839</v>
      </c>
      <c r="D418" s="7" t="s">
        <v>1840</v>
      </c>
      <c r="E418" s="8" t="s">
        <v>134</v>
      </c>
    </row>
    <row r="419" spans="1:5" x14ac:dyDescent="0.2">
      <c r="A419" s="5" t="s">
        <v>1841</v>
      </c>
      <c r="B419" s="6" t="s">
        <v>1842</v>
      </c>
      <c r="C419" s="7" t="s">
        <v>1843</v>
      </c>
      <c r="D419" s="7" t="s">
        <v>1844</v>
      </c>
      <c r="E419" s="8" t="s">
        <v>1845</v>
      </c>
    </row>
    <row r="420" spans="1:5" x14ac:dyDescent="0.2">
      <c r="A420" s="5" t="s">
        <v>1846</v>
      </c>
      <c r="B420" s="6" t="s">
        <v>1847</v>
      </c>
      <c r="C420" s="7" t="s">
        <v>1848</v>
      </c>
      <c r="D420" s="7" t="s">
        <v>1849</v>
      </c>
      <c r="E420" s="8" t="s">
        <v>53</v>
      </c>
    </row>
    <row r="421" spans="1:5" x14ac:dyDescent="0.2">
      <c r="A421" s="5" t="s">
        <v>1850</v>
      </c>
      <c r="B421" s="6" t="s">
        <v>1851</v>
      </c>
      <c r="C421" s="7" t="s">
        <v>1852</v>
      </c>
      <c r="D421" s="7" t="s">
        <v>1849</v>
      </c>
      <c r="E421" s="8" t="s">
        <v>53</v>
      </c>
    </row>
    <row r="422" spans="1:5" x14ac:dyDescent="0.2">
      <c r="A422" s="5" t="s">
        <v>1853</v>
      </c>
      <c r="B422" s="6" t="s">
        <v>1854</v>
      </c>
      <c r="C422" s="7" t="s">
        <v>1855</v>
      </c>
      <c r="D422" s="7" t="s">
        <v>1856</v>
      </c>
      <c r="E422" s="8" t="s">
        <v>53</v>
      </c>
    </row>
    <row r="423" spans="1:5" x14ac:dyDescent="0.2">
      <c r="A423" s="5" t="s">
        <v>1857</v>
      </c>
      <c r="B423" s="6" t="s">
        <v>1858</v>
      </c>
      <c r="C423" s="7" t="s">
        <v>1859</v>
      </c>
      <c r="D423" s="7" t="s">
        <v>1860</v>
      </c>
      <c r="E423" s="8" t="s">
        <v>1861</v>
      </c>
    </row>
    <row r="424" spans="1:5" x14ac:dyDescent="0.2">
      <c r="A424" s="5" t="s">
        <v>1862</v>
      </c>
      <c r="B424" s="6" t="s">
        <v>1863</v>
      </c>
      <c r="C424" s="7" t="s">
        <v>1864</v>
      </c>
      <c r="D424" s="7" t="s">
        <v>1865</v>
      </c>
      <c r="E424" s="8" t="s">
        <v>1866</v>
      </c>
    </row>
    <row r="425" spans="1:5" x14ac:dyDescent="0.2">
      <c r="A425" s="5" t="s">
        <v>1867</v>
      </c>
      <c r="B425" s="6" t="s">
        <v>1868</v>
      </c>
      <c r="C425" s="7" t="s">
        <v>1869</v>
      </c>
      <c r="D425" s="7" t="s">
        <v>42</v>
      </c>
      <c r="E425" s="8" t="s">
        <v>43</v>
      </c>
    </row>
    <row r="426" spans="1:5" x14ac:dyDescent="0.2">
      <c r="A426" s="5" t="s">
        <v>1870</v>
      </c>
      <c r="B426" s="6" t="s">
        <v>734</v>
      </c>
      <c r="C426" s="7" t="s">
        <v>1871</v>
      </c>
      <c r="D426" s="7" t="s">
        <v>1872</v>
      </c>
      <c r="E426" s="8" t="s">
        <v>1873</v>
      </c>
    </row>
    <row r="427" spans="1:5" x14ac:dyDescent="0.2">
      <c r="A427" s="5" t="s">
        <v>1874</v>
      </c>
      <c r="B427" s="6" t="s">
        <v>1875</v>
      </c>
      <c r="C427" s="7" t="s">
        <v>1876</v>
      </c>
      <c r="D427" s="7" t="s">
        <v>1877</v>
      </c>
      <c r="E427" s="8" t="s">
        <v>1878</v>
      </c>
    </row>
    <row r="428" spans="1:5" x14ac:dyDescent="0.2">
      <c r="A428" s="5" t="s">
        <v>1879</v>
      </c>
      <c r="B428" s="6" t="s">
        <v>1880</v>
      </c>
      <c r="C428" s="7" t="s">
        <v>1881</v>
      </c>
      <c r="D428" s="7" t="s">
        <v>926</v>
      </c>
      <c r="E428" s="8" t="s">
        <v>927</v>
      </c>
    </row>
    <row r="429" spans="1:5" x14ac:dyDescent="0.2">
      <c r="A429" s="5" t="s">
        <v>1882</v>
      </c>
      <c r="B429" s="6" t="s">
        <v>1883</v>
      </c>
      <c r="C429" s="7" t="s">
        <v>1884</v>
      </c>
      <c r="D429" s="7" t="s">
        <v>1885</v>
      </c>
      <c r="E429" s="8" t="s">
        <v>1886</v>
      </c>
    </row>
    <row r="430" spans="1:5" x14ac:dyDescent="0.2">
      <c r="A430" s="5" t="s">
        <v>1887</v>
      </c>
      <c r="B430" s="6" t="s">
        <v>1888</v>
      </c>
      <c r="C430" s="7" t="s">
        <v>1889</v>
      </c>
      <c r="D430" s="7" t="s">
        <v>1890</v>
      </c>
      <c r="E430" s="8" t="s">
        <v>1891</v>
      </c>
    </row>
    <row r="431" spans="1:5" x14ac:dyDescent="0.2">
      <c r="A431" s="5" t="s">
        <v>1892</v>
      </c>
      <c r="B431" s="6" t="s">
        <v>1893</v>
      </c>
      <c r="C431" s="7" t="s">
        <v>1894</v>
      </c>
      <c r="D431" s="7" t="s">
        <v>1895</v>
      </c>
      <c r="E431" s="8" t="s">
        <v>1896</v>
      </c>
    </row>
    <row r="432" spans="1:5" x14ac:dyDescent="0.2">
      <c r="A432" s="5" t="s">
        <v>1897</v>
      </c>
      <c r="B432" s="6" t="s">
        <v>1898</v>
      </c>
      <c r="C432" s="7" t="s">
        <v>1899</v>
      </c>
      <c r="D432" s="7" t="s">
        <v>1900</v>
      </c>
      <c r="E432" s="8" t="s">
        <v>1901</v>
      </c>
    </row>
    <row r="433" spans="1:5" x14ac:dyDescent="0.2">
      <c r="A433" s="5" t="s">
        <v>1902</v>
      </c>
      <c r="B433" s="6" t="s">
        <v>1903</v>
      </c>
      <c r="C433" s="7" t="s">
        <v>1904</v>
      </c>
      <c r="D433" s="7" t="s">
        <v>1905</v>
      </c>
      <c r="E433" s="8" t="s">
        <v>1906</v>
      </c>
    </row>
    <row r="434" spans="1:5" x14ac:dyDescent="0.2">
      <c r="A434" s="5" t="s">
        <v>1907</v>
      </c>
      <c r="B434" s="6" t="s">
        <v>6</v>
      </c>
      <c r="C434" s="7" t="s">
        <v>1908</v>
      </c>
      <c r="D434" s="7" t="s">
        <v>1909</v>
      </c>
      <c r="E434" s="8" t="s">
        <v>1910</v>
      </c>
    </row>
    <row r="435" spans="1:5" x14ac:dyDescent="0.2">
      <c r="A435" s="5" t="s">
        <v>1911</v>
      </c>
      <c r="B435" s="6" t="s">
        <v>1912</v>
      </c>
      <c r="C435" s="7" t="s">
        <v>1913</v>
      </c>
      <c r="D435" s="7" t="s">
        <v>1914</v>
      </c>
      <c r="E435" s="8" t="s">
        <v>43</v>
      </c>
    </row>
    <row r="436" spans="1:5" x14ac:dyDescent="0.2">
      <c r="A436" s="5" t="s">
        <v>1915</v>
      </c>
      <c r="B436" s="6" t="s">
        <v>1916</v>
      </c>
      <c r="C436" s="7" t="s">
        <v>1917</v>
      </c>
      <c r="D436" s="7" t="s">
        <v>1918</v>
      </c>
      <c r="E436" s="8" t="s">
        <v>1919</v>
      </c>
    </row>
    <row r="437" spans="1:5" x14ac:dyDescent="0.2">
      <c r="A437" s="5" t="s">
        <v>1920</v>
      </c>
      <c r="B437" s="6" t="s">
        <v>1921</v>
      </c>
      <c r="C437" s="7" t="s">
        <v>1922</v>
      </c>
      <c r="D437" s="7" t="s">
        <v>1923</v>
      </c>
      <c r="E437" s="8" t="s">
        <v>1924</v>
      </c>
    </row>
    <row r="438" spans="1:5" x14ac:dyDescent="0.2">
      <c r="A438" s="5" t="s">
        <v>1925</v>
      </c>
      <c r="B438" s="6" t="s">
        <v>631</v>
      </c>
      <c r="C438" s="7" t="s">
        <v>1926</v>
      </c>
      <c r="D438" s="7" t="s">
        <v>308</v>
      </c>
      <c r="E438" s="8" t="s">
        <v>309</v>
      </c>
    </row>
    <row r="439" spans="1:5" x14ac:dyDescent="0.2">
      <c r="A439" s="5" t="s">
        <v>1927</v>
      </c>
      <c r="B439" s="6" t="s">
        <v>1928</v>
      </c>
      <c r="C439" s="7" t="s">
        <v>1929</v>
      </c>
      <c r="D439" s="7" t="s">
        <v>1235</v>
      </c>
      <c r="E439" s="8" t="s">
        <v>1236</v>
      </c>
    </row>
    <row r="440" spans="1:5" x14ac:dyDescent="0.2">
      <c r="A440" s="5" t="s">
        <v>1930</v>
      </c>
      <c r="B440" s="6" t="s">
        <v>1931</v>
      </c>
      <c r="C440" s="7" t="s">
        <v>1932</v>
      </c>
      <c r="D440" s="7" t="s">
        <v>1170</v>
      </c>
      <c r="E440" s="8" t="s">
        <v>1171</v>
      </c>
    </row>
    <row r="441" spans="1:5" x14ac:dyDescent="0.2">
      <c r="A441" s="5" t="s">
        <v>1933</v>
      </c>
      <c r="B441" s="6" t="s">
        <v>1934</v>
      </c>
      <c r="C441" s="7" t="s">
        <v>1935</v>
      </c>
      <c r="D441" s="7" t="s">
        <v>1936</v>
      </c>
      <c r="E441" s="8" t="s">
        <v>1937</v>
      </c>
    </row>
    <row r="442" spans="1:5" x14ac:dyDescent="0.2">
      <c r="A442" s="5" t="s">
        <v>1938</v>
      </c>
      <c r="B442" s="6" t="s">
        <v>1939</v>
      </c>
      <c r="C442" s="7" t="s">
        <v>1940</v>
      </c>
      <c r="D442" s="7" t="s">
        <v>1939</v>
      </c>
      <c r="E442" s="8" t="s">
        <v>1941</v>
      </c>
    </row>
    <row r="443" spans="1:5" x14ac:dyDescent="0.2">
      <c r="A443" s="5" t="s">
        <v>1942</v>
      </c>
      <c r="B443" s="6" t="s">
        <v>1943</v>
      </c>
      <c r="C443" s="7" t="s">
        <v>1944</v>
      </c>
      <c r="D443" s="7" t="s">
        <v>1945</v>
      </c>
      <c r="E443" s="8" t="s">
        <v>1946</v>
      </c>
    </row>
    <row r="444" spans="1:5" x14ac:dyDescent="0.2">
      <c r="A444" s="5" t="s">
        <v>1947</v>
      </c>
      <c r="B444" s="6" t="s">
        <v>1948</v>
      </c>
      <c r="C444" s="7" t="s">
        <v>1949</v>
      </c>
      <c r="D444" s="7" t="s">
        <v>1950</v>
      </c>
      <c r="E444" s="8" t="s">
        <v>1951</v>
      </c>
    </row>
    <row r="445" spans="1:5" x14ac:dyDescent="0.2">
      <c r="A445" s="5" t="s">
        <v>1952</v>
      </c>
      <c r="B445" s="6" t="s">
        <v>164</v>
      </c>
      <c r="C445" s="7" t="s">
        <v>1953</v>
      </c>
      <c r="D445" s="7" t="s">
        <v>1954</v>
      </c>
      <c r="E445" s="8" t="s">
        <v>1955</v>
      </c>
    </row>
    <row r="446" spans="1:5" x14ac:dyDescent="0.2">
      <c r="A446" s="5" t="s">
        <v>1956</v>
      </c>
      <c r="B446" s="6" t="s">
        <v>1957</v>
      </c>
      <c r="C446" s="7" t="s">
        <v>1958</v>
      </c>
      <c r="D446" s="7" t="s">
        <v>1959</v>
      </c>
      <c r="E446" s="8" t="s">
        <v>1960</v>
      </c>
    </row>
    <row r="447" spans="1:5" x14ac:dyDescent="0.2">
      <c r="A447" s="5" t="s">
        <v>1961</v>
      </c>
      <c r="B447" s="6" t="s">
        <v>159</v>
      </c>
      <c r="C447" s="7" t="s">
        <v>1962</v>
      </c>
      <c r="D447" s="7" t="s">
        <v>1963</v>
      </c>
      <c r="E447" s="8" t="s">
        <v>1964</v>
      </c>
    </row>
    <row r="448" spans="1:5" x14ac:dyDescent="0.2">
      <c r="A448" s="5" t="s">
        <v>1965</v>
      </c>
      <c r="B448" s="6" t="s">
        <v>1966</v>
      </c>
      <c r="C448" s="7" t="s">
        <v>1967</v>
      </c>
      <c r="D448" s="7" t="s">
        <v>1968</v>
      </c>
      <c r="E448" s="8" t="s">
        <v>1969</v>
      </c>
    </row>
    <row r="449" spans="1:5" x14ac:dyDescent="0.2">
      <c r="A449" s="5" t="s">
        <v>1970</v>
      </c>
      <c r="B449" s="6" t="s">
        <v>1971</v>
      </c>
      <c r="C449" s="7" t="s">
        <v>1972</v>
      </c>
      <c r="D449" s="7" t="s">
        <v>1973</v>
      </c>
      <c r="E449" s="8" t="s">
        <v>1974</v>
      </c>
    </row>
    <row r="450" spans="1:5" x14ac:dyDescent="0.2">
      <c r="A450" s="5" t="s">
        <v>1975</v>
      </c>
      <c r="B450" s="6" t="s">
        <v>1976</v>
      </c>
      <c r="C450" s="7" t="s">
        <v>1977</v>
      </c>
      <c r="D450" s="7" t="s">
        <v>1978</v>
      </c>
      <c r="E450" s="8" t="s">
        <v>1979</v>
      </c>
    </row>
    <row r="451" spans="1:5" x14ac:dyDescent="0.2">
      <c r="A451" s="5" t="s">
        <v>1980</v>
      </c>
      <c r="B451" s="6" t="s">
        <v>1981</v>
      </c>
      <c r="C451" s="7" t="s">
        <v>1982</v>
      </c>
      <c r="D451" s="7" t="s">
        <v>1978</v>
      </c>
      <c r="E451" s="8" t="s">
        <v>1979</v>
      </c>
    </row>
    <row r="452" spans="1:5" x14ac:dyDescent="0.2">
      <c r="A452" s="5" t="s">
        <v>1983</v>
      </c>
      <c r="B452" s="6" t="s">
        <v>1984</v>
      </c>
      <c r="C452" s="7" t="s">
        <v>1985</v>
      </c>
      <c r="D452" s="7" t="s">
        <v>1978</v>
      </c>
      <c r="E452" s="8" t="s">
        <v>1979</v>
      </c>
    </row>
    <row r="453" spans="1:5" x14ac:dyDescent="0.2">
      <c r="A453" s="5" t="s">
        <v>1986</v>
      </c>
      <c r="B453" s="6" t="s">
        <v>1987</v>
      </c>
      <c r="C453" s="7" t="s">
        <v>1988</v>
      </c>
      <c r="D453" s="7" t="s">
        <v>1978</v>
      </c>
      <c r="E453" s="8" t="s">
        <v>1979</v>
      </c>
    </row>
    <row r="454" spans="1:5" x14ac:dyDescent="0.2">
      <c r="A454" s="5" t="s">
        <v>1989</v>
      </c>
      <c r="B454" s="6" t="s">
        <v>1957</v>
      </c>
      <c r="C454" s="7" t="s">
        <v>1990</v>
      </c>
      <c r="D454" s="7" t="s">
        <v>1991</v>
      </c>
      <c r="E454" s="8" t="s">
        <v>1992</v>
      </c>
    </row>
    <row r="455" spans="1:5" x14ac:dyDescent="0.2">
      <c r="A455" s="5" t="s">
        <v>1993</v>
      </c>
      <c r="B455" s="6" t="s">
        <v>1085</v>
      </c>
      <c r="C455" s="7" t="s">
        <v>1994</v>
      </c>
      <c r="D455" s="7" t="s">
        <v>1978</v>
      </c>
      <c r="E455" s="8" t="s">
        <v>1979</v>
      </c>
    </row>
    <row r="456" spans="1:5" x14ac:dyDescent="0.2">
      <c r="A456" s="5" t="s">
        <v>1995</v>
      </c>
      <c r="B456" s="6" t="s">
        <v>6</v>
      </c>
      <c r="C456" s="7" t="s">
        <v>1996</v>
      </c>
      <c r="D456" s="7" t="s">
        <v>1997</v>
      </c>
      <c r="E456" s="8" t="s">
        <v>1998</v>
      </c>
    </row>
    <row r="457" spans="1:5" x14ac:dyDescent="0.2">
      <c r="A457" s="5" t="s">
        <v>1999</v>
      </c>
      <c r="B457" s="6" t="s">
        <v>2000</v>
      </c>
      <c r="C457" s="7" t="s">
        <v>2001</v>
      </c>
      <c r="D457" s="7" t="s">
        <v>2002</v>
      </c>
      <c r="E457" s="8" t="s">
        <v>2003</v>
      </c>
    </row>
    <row r="458" spans="1:5" x14ac:dyDescent="0.2">
      <c r="A458" s="5" t="s">
        <v>2004</v>
      </c>
      <c r="B458" s="6" t="s">
        <v>2005</v>
      </c>
      <c r="C458" s="7" t="s">
        <v>2006</v>
      </c>
      <c r="D458" s="7" t="s">
        <v>2005</v>
      </c>
      <c r="E458" s="8" t="s">
        <v>2007</v>
      </c>
    </row>
    <row r="459" spans="1:5" x14ac:dyDescent="0.2">
      <c r="A459" s="5" t="s">
        <v>2008</v>
      </c>
      <c r="B459" s="6" t="s">
        <v>2009</v>
      </c>
      <c r="C459" s="7" t="s">
        <v>2010</v>
      </c>
      <c r="D459" s="7" t="s">
        <v>2011</v>
      </c>
      <c r="E459" s="8" t="s">
        <v>2012</v>
      </c>
    </row>
    <row r="460" spans="1:5" x14ac:dyDescent="0.2">
      <c r="A460" s="5" t="s">
        <v>2013</v>
      </c>
      <c r="B460" s="6" t="s">
        <v>2014</v>
      </c>
      <c r="C460" s="7" t="s">
        <v>2015</v>
      </c>
      <c r="D460" s="7" t="s">
        <v>2016</v>
      </c>
      <c r="E460" s="8" t="s">
        <v>2017</v>
      </c>
    </row>
    <row r="461" spans="1:5" x14ac:dyDescent="0.2">
      <c r="A461" s="5" t="s">
        <v>2018</v>
      </c>
      <c r="B461" s="6" t="s">
        <v>2019</v>
      </c>
      <c r="C461" s="7" t="s">
        <v>2020</v>
      </c>
      <c r="D461" s="7" t="s">
        <v>2021</v>
      </c>
      <c r="E461" s="8" t="s">
        <v>134</v>
      </c>
    </row>
    <row r="462" spans="1:5" x14ac:dyDescent="0.2">
      <c r="A462" s="5" t="s">
        <v>2022</v>
      </c>
      <c r="B462" s="6" t="s">
        <v>2023</v>
      </c>
      <c r="C462" s="7" t="s">
        <v>2024</v>
      </c>
      <c r="D462" s="7" t="s">
        <v>1604</v>
      </c>
      <c r="E462" s="8" t="s">
        <v>984</v>
      </c>
    </row>
    <row r="463" spans="1:5" x14ac:dyDescent="0.2">
      <c r="A463" s="5" t="s">
        <v>2025</v>
      </c>
      <c r="B463" s="6" t="s">
        <v>2026</v>
      </c>
      <c r="C463" s="7" t="s">
        <v>2027</v>
      </c>
      <c r="D463" s="7" t="s">
        <v>2028</v>
      </c>
      <c r="E463" s="8" t="s">
        <v>2029</v>
      </c>
    </row>
    <row r="464" spans="1:5" x14ac:dyDescent="0.2">
      <c r="A464" s="5" t="s">
        <v>2030</v>
      </c>
      <c r="B464" s="6" t="s">
        <v>2031</v>
      </c>
      <c r="C464" s="7" t="s">
        <v>2032</v>
      </c>
      <c r="D464" s="7" t="s">
        <v>1235</v>
      </c>
      <c r="E464" s="8" t="s">
        <v>1236</v>
      </c>
    </row>
    <row r="465" spans="1:5" x14ac:dyDescent="0.2">
      <c r="A465" s="5" t="s">
        <v>2033</v>
      </c>
      <c r="B465" s="6" t="s">
        <v>2034</v>
      </c>
      <c r="C465" s="7" t="s">
        <v>2035</v>
      </c>
      <c r="D465" s="7" t="s">
        <v>1235</v>
      </c>
      <c r="E465" s="8" t="s">
        <v>1236</v>
      </c>
    </row>
    <row r="466" spans="1:5" x14ac:dyDescent="0.2">
      <c r="A466" s="5" t="s">
        <v>2036</v>
      </c>
      <c r="B466" s="6" t="s">
        <v>159</v>
      </c>
      <c r="C466" s="7" t="s">
        <v>2037</v>
      </c>
      <c r="D466" s="7" t="s">
        <v>2038</v>
      </c>
      <c r="E466" s="8" t="s">
        <v>2039</v>
      </c>
    </row>
    <row r="467" spans="1:5" x14ac:dyDescent="0.2">
      <c r="A467" s="5" t="s">
        <v>2040</v>
      </c>
      <c r="B467" s="6" t="s">
        <v>6</v>
      </c>
      <c r="C467" s="7" t="s">
        <v>2041</v>
      </c>
      <c r="D467" s="7" t="s">
        <v>2042</v>
      </c>
      <c r="E467" s="8" t="s">
        <v>2043</v>
      </c>
    </row>
    <row r="468" spans="1:5" x14ac:dyDescent="0.2">
      <c r="A468" s="5" t="s">
        <v>2044</v>
      </c>
      <c r="B468" s="6" t="s">
        <v>2045</v>
      </c>
      <c r="C468" s="7" t="s">
        <v>2046</v>
      </c>
      <c r="D468" s="7" t="s">
        <v>2047</v>
      </c>
      <c r="E468" s="8" t="s">
        <v>2048</v>
      </c>
    </row>
    <row r="469" spans="1:5" x14ac:dyDescent="0.2">
      <c r="A469" s="5" t="s">
        <v>2049</v>
      </c>
      <c r="B469" s="6" t="s">
        <v>2050</v>
      </c>
      <c r="C469" s="7" t="s">
        <v>2051</v>
      </c>
      <c r="D469" s="7" t="s">
        <v>2052</v>
      </c>
      <c r="E469" s="8" t="s">
        <v>2053</v>
      </c>
    </row>
    <row r="470" spans="1:5" x14ac:dyDescent="0.2">
      <c r="A470" s="5" t="s">
        <v>2054</v>
      </c>
      <c r="B470" s="6" t="s">
        <v>734</v>
      </c>
      <c r="C470" s="7" t="s">
        <v>2055</v>
      </c>
      <c r="D470" s="7" t="s">
        <v>2056</v>
      </c>
      <c r="E470" s="8" t="s">
        <v>2057</v>
      </c>
    </row>
    <row r="471" spans="1:5" x14ac:dyDescent="0.2">
      <c r="A471" s="5" t="s">
        <v>2058</v>
      </c>
      <c r="B471" s="6" t="s">
        <v>734</v>
      </c>
      <c r="C471" s="7" t="s">
        <v>2059</v>
      </c>
      <c r="D471" s="7" t="s">
        <v>2060</v>
      </c>
      <c r="E471" s="8" t="s">
        <v>2061</v>
      </c>
    </row>
    <row r="472" spans="1:5" x14ac:dyDescent="0.2">
      <c r="A472" s="5" t="s">
        <v>2062</v>
      </c>
      <c r="B472" s="6" t="s">
        <v>2063</v>
      </c>
      <c r="C472" s="7" t="s">
        <v>2064</v>
      </c>
      <c r="D472" s="7" t="s">
        <v>2065</v>
      </c>
      <c r="E472" s="8" t="s">
        <v>2066</v>
      </c>
    </row>
    <row r="473" spans="1:5" x14ac:dyDescent="0.2">
      <c r="A473" s="5" t="s">
        <v>2067</v>
      </c>
      <c r="B473" s="6" t="s">
        <v>159</v>
      </c>
      <c r="C473" s="7" t="s">
        <v>2068</v>
      </c>
      <c r="D473" s="7" t="s">
        <v>2069</v>
      </c>
      <c r="E473" s="8" t="s">
        <v>2070</v>
      </c>
    </row>
    <row r="474" spans="1:5" x14ac:dyDescent="0.2">
      <c r="A474" s="5" t="s">
        <v>2071</v>
      </c>
      <c r="B474" s="6" t="s">
        <v>734</v>
      </c>
      <c r="C474" s="7" t="s">
        <v>2072</v>
      </c>
      <c r="D474" s="7" t="s">
        <v>2073</v>
      </c>
      <c r="E474" s="8" t="s">
        <v>125</v>
      </c>
    </row>
    <row r="475" spans="1:5" x14ac:dyDescent="0.2">
      <c r="A475" s="5" t="s">
        <v>2074</v>
      </c>
      <c r="B475" s="6" t="s">
        <v>2075</v>
      </c>
      <c r="C475" s="7" t="s">
        <v>2076</v>
      </c>
      <c r="D475" s="7" t="s">
        <v>2077</v>
      </c>
      <c r="E475" s="8" t="s">
        <v>2078</v>
      </c>
    </row>
    <row r="476" spans="1:5" x14ac:dyDescent="0.2">
      <c r="A476" s="5" t="s">
        <v>2079</v>
      </c>
      <c r="B476" s="6" t="s">
        <v>2080</v>
      </c>
      <c r="C476" s="7" t="s">
        <v>2081</v>
      </c>
      <c r="D476" s="7" t="s">
        <v>2082</v>
      </c>
      <c r="E476" s="8" t="s">
        <v>2083</v>
      </c>
    </row>
    <row r="477" spans="1:5" x14ac:dyDescent="0.2">
      <c r="A477" s="5" t="s">
        <v>2084</v>
      </c>
      <c r="B477" s="6" t="s">
        <v>2085</v>
      </c>
      <c r="C477" s="7" t="s">
        <v>2086</v>
      </c>
      <c r="D477" s="7" t="s">
        <v>952</v>
      </c>
      <c r="E477" s="8" t="s">
        <v>125</v>
      </c>
    </row>
    <row r="478" spans="1:5" x14ac:dyDescent="0.2">
      <c r="A478" s="5" t="s">
        <v>2087</v>
      </c>
      <c r="B478" s="6" t="s">
        <v>2088</v>
      </c>
      <c r="C478" s="7" t="s">
        <v>2089</v>
      </c>
      <c r="D478" s="7" t="s">
        <v>2090</v>
      </c>
      <c r="E478" s="8" t="s">
        <v>2091</v>
      </c>
    </row>
    <row r="479" spans="1:5" x14ac:dyDescent="0.2">
      <c r="A479" s="5" t="s">
        <v>2092</v>
      </c>
      <c r="B479" s="6" t="s">
        <v>2093</v>
      </c>
      <c r="C479" s="7" t="s">
        <v>2094</v>
      </c>
      <c r="D479" s="7" t="s">
        <v>651</v>
      </c>
      <c r="E479" s="8" t="s">
        <v>652</v>
      </c>
    </row>
    <row r="480" spans="1:5" x14ac:dyDescent="0.2">
      <c r="A480" s="5" t="s">
        <v>2095</v>
      </c>
      <c r="B480" s="6" t="s">
        <v>2096</v>
      </c>
      <c r="C480" s="7" t="s">
        <v>2097</v>
      </c>
      <c r="D480" s="7" t="s">
        <v>2098</v>
      </c>
      <c r="E480" s="8" t="s">
        <v>2099</v>
      </c>
    </row>
    <row r="481" spans="1:5" x14ac:dyDescent="0.2">
      <c r="A481" s="5" t="s">
        <v>2100</v>
      </c>
      <c r="B481" s="6" t="s">
        <v>2101</v>
      </c>
      <c r="C481" s="7" t="s">
        <v>2102</v>
      </c>
      <c r="D481" s="7" t="s">
        <v>2103</v>
      </c>
      <c r="E481" s="8" t="s">
        <v>1685</v>
      </c>
    </row>
    <row r="482" spans="1:5" x14ac:dyDescent="0.2">
      <c r="A482" s="5" t="s">
        <v>2104</v>
      </c>
      <c r="B482" s="6" t="s">
        <v>2105</v>
      </c>
      <c r="C482" s="7" t="s">
        <v>2106</v>
      </c>
      <c r="D482" s="7" t="s">
        <v>1014</v>
      </c>
      <c r="E482" s="8" t="s">
        <v>1015</v>
      </c>
    </row>
    <row r="483" spans="1:5" x14ac:dyDescent="0.2">
      <c r="A483" s="5" t="s">
        <v>2107</v>
      </c>
      <c r="B483" s="6" t="s">
        <v>2108</v>
      </c>
      <c r="C483" s="7" t="s">
        <v>2109</v>
      </c>
      <c r="D483" s="7" t="s">
        <v>2110</v>
      </c>
      <c r="E483" s="8" t="s">
        <v>2111</v>
      </c>
    </row>
    <row r="484" spans="1:5" x14ac:dyDescent="0.2">
      <c r="A484" s="5" t="s">
        <v>2112</v>
      </c>
      <c r="B484" s="6" t="s">
        <v>1007</v>
      </c>
      <c r="C484" s="7" t="s">
        <v>2113</v>
      </c>
      <c r="D484" s="7" t="s">
        <v>2114</v>
      </c>
      <c r="E484" s="8" t="s">
        <v>2115</v>
      </c>
    </row>
    <row r="485" spans="1:5" x14ac:dyDescent="0.2">
      <c r="A485" s="5" t="s">
        <v>2116</v>
      </c>
      <c r="B485" s="6" t="s">
        <v>6</v>
      </c>
      <c r="C485" s="7" t="s">
        <v>2117</v>
      </c>
      <c r="D485" s="7" t="s">
        <v>2118</v>
      </c>
      <c r="E485" s="8" t="s">
        <v>2119</v>
      </c>
    </row>
    <row r="486" spans="1:5" x14ac:dyDescent="0.2">
      <c r="A486" s="5" t="s">
        <v>2120</v>
      </c>
      <c r="B486" s="6" t="s">
        <v>2121</v>
      </c>
      <c r="C486" s="7" t="s">
        <v>2122</v>
      </c>
      <c r="D486" s="7" t="s">
        <v>2123</v>
      </c>
      <c r="E486" s="8" t="s">
        <v>125</v>
      </c>
    </row>
    <row r="487" spans="1:5" x14ac:dyDescent="0.2">
      <c r="A487" s="5" t="s">
        <v>2124</v>
      </c>
      <c r="B487" s="6" t="s">
        <v>342</v>
      </c>
      <c r="C487" s="7" t="s">
        <v>2125</v>
      </c>
      <c r="D487" s="7" t="s">
        <v>2126</v>
      </c>
      <c r="E487" s="8" t="s">
        <v>2127</v>
      </c>
    </row>
    <row r="488" spans="1:5" x14ac:dyDescent="0.2">
      <c r="A488" s="5" t="s">
        <v>2128</v>
      </c>
      <c r="B488" s="6" t="s">
        <v>347</v>
      </c>
      <c r="C488" s="7" t="s">
        <v>2129</v>
      </c>
      <c r="D488" s="7" t="s">
        <v>2130</v>
      </c>
      <c r="E488" s="8" t="s">
        <v>2131</v>
      </c>
    </row>
    <row r="489" spans="1:5" x14ac:dyDescent="0.2">
      <c r="A489" s="5" t="s">
        <v>2132</v>
      </c>
      <c r="B489" s="6" t="s">
        <v>2133</v>
      </c>
      <c r="C489" s="7" t="s">
        <v>2134</v>
      </c>
      <c r="D489" s="7" t="s">
        <v>2135</v>
      </c>
      <c r="E489" s="8" t="s">
        <v>2136</v>
      </c>
    </row>
    <row r="490" spans="1:5" x14ac:dyDescent="0.2">
      <c r="A490" s="5" t="s">
        <v>2137</v>
      </c>
      <c r="B490" s="6" t="s">
        <v>72</v>
      </c>
      <c r="C490" s="7" t="s">
        <v>2138</v>
      </c>
      <c r="D490" s="7" t="s">
        <v>2139</v>
      </c>
      <c r="E490" s="8" t="s">
        <v>2140</v>
      </c>
    </row>
    <row r="491" spans="1:5" x14ac:dyDescent="0.2">
      <c r="A491" s="5" t="s">
        <v>2141</v>
      </c>
      <c r="B491" s="6" t="s">
        <v>6</v>
      </c>
      <c r="C491" s="7" t="s">
        <v>2142</v>
      </c>
      <c r="D491" s="7" t="s">
        <v>2143</v>
      </c>
      <c r="E491" s="8" t="s">
        <v>2144</v>
      </c>
    </row>
    <row r="492" spans="1:5" x14ac:dyDescent="0.2">
      <c r="A492" s="5" t="s">
        <v>2145</v>
      </c>
      <c r="B492" s="6" t="s">
        <v>1948</v>
      </c>
      <c r="C492" s="7" t="s">
        <v>2146</v>
      </c>
      <c r="D492" s="7" t="s">
        <v>1092</v>
      </c>
      <c r="E492" s="8" t="s">
        <v>1088</v>
      </c>
    </row>
    <row r="493" spans="1:5" x14ac:dyDescent="0.2">
      <c r="A493" s="5" t="s">
        <v>2147</v>
      </c>
      <c r="B493" s="6" t="s">
        <v>2148</v>
      </c>
      <c r="C493" s="7" t="s">
        <v>2149</v>
      </c>
      <c r="D493" s="7" t="s">
        <v>2150</v>
      </c>
      <c r="E493" s="8" t="s">
        <v>2151</v>
      </c>
    </row>
    <row r="494" spans="1:5" x14ac:dyDescent="0.2">
      <c r="A494" s="5" t="s">
        <v>2152</v>
      </c>
      <c r="B494" s="6" t="s">
        <v>2153</v>
      </c>
      <c r="C494" s="7" t="s">
        <v>2154</v>
      </c>
      <c r="D494" s="7" t="s">
        <v>1092</v>
      </c>
      <c r="E494" s="8" t="s">
        <v>1088</v>
      </c>
    </row>
    <row r="495" spans="1:5" x14ac:dyDescent="0.2">
      <c r="A495" s="5" t="s">
        <v>2155</v>
      </c>
      <c r="B495" s="6" t="s">
        <v>734</v>
      </c>
      <c r="C495" s="7" t="s">
        <v>2156</v>
      </c>
      <c r="D495" s="7" t="s">
        <v>2157</v>
      </c>
      <c r="E495" s="8" t="s">
        <v>2158</v>
      </c>
    </row>
    <row r="496" spans="1:5" x14ac:dyDescent="0.2">
      <c r="A496" s="5" t="s">
        <v>2159</v>
      </c>
      <c r="B496" s="6" t="s">
        <v>2160</v>
      </c>
      <c r="C496" s="7" t="s">
        <v>2161</v>
      </c>
      <c r="D496" s="7" t="s">
        <v>1092</v>
      </c>
      <c r="E496" s="8" t="s">
        <v>1088</v>
      </c>
    </row>
    <row r="497" spans="1:5" x14ac:dyDescent="0.2">
      <c r="A497" s="5" t="s">
        <v>2162</v>
      </c>
      <c r="B497" s="6" t="s">
        <v>734</v>
      </c>
      <c r="C497" s="7" t="s">
        <v>2163</v>
      </c>
      <c r="D497" s="7" t="s">
        <v>2164</v>
      </c>
      <c r="E497" s="8" t="s">
        <v>2165</v>
      </c>
    </row>
    <row r="498" spans="1:5" x14ac:dyDescent="0.2">
      <c r="A498" s="5" t="s">
        <v>2166</v>
      </c>
      <c r="B498" s="6" t="s">
        <v>2167</v>
      </c>
      <c r="C498" s="7" t="s">
        <v>2168</v>
      </c>
      <c r="D498" s="7" t="s">
        <v>1092</v>
      </c>
      <c r="E498" s="8" t="s">
        <v>1088</v>
      </c>
    </row>
    <row r="499" spans="1:5" x14ac:dyDescent="0.2">
      <c r="A499" s="5" t="s">
        <v>2169</v>
      </c>
      <c r="B499" s="6" t="s">
        <v>2170</v>
      </c>
      <c r="C499" s="7" t="s">
        <v>2171</v>
      </c>
      <c r="D499" s="7" t="s">
        <v>2172</v>
      </c>
      <c r="E499" s="8" t="s">
        <v>1088</v>
      </c>
    </row>
    <row r="500" spans="1:5" x14ac:dyDescent="0.2">
      <c r="A500" s="5" t="s">
        <v>2173</v>
      </c>
      <c r="B500" s="6" t="s">
        <v>1007</v>
      </c>
      <c r="C500" s="7" t="s">
        <v>2174</v>
      </c>
      <c r="D500" s="7" t="s">
        <v>2175</v>
      </c>
      <c r="E500" s="8" t="s">
        <v>2176</v>
      </c>
    </row>
    <row r="501" spans="1:5" x14ac:dyDescent="0.2">
      <c r="A501" s="5" t="s">
        <v>2177</v>
      </c>
      <c r="B501" s="6" t="s">
        <v>2178</v>
      </c>
      <c r="C501" s="7" t="s">
        <v>2179</v>
      </c>
      <c r="D501" s="7" t="s">
        <v>2180</v>
      </c>
      <c r="E501" s="8" t="s">
        <v>2181</v>
      </c>
    </row>
    <row r="502" spans="1:5" x14ac:dyDescent="0.2">
      <c r="A502" s="5" t="s">
        <v>2182</v>
      </c>
      <c r="B502" s="6" t="s">
        <v>6</v>
      </c>
      <c r="C502" s="7" t="s">
        <v>2183</v>
      </c>
      <c r="D502" s="7" t="s">
        <v>2184</v>
      </c>
      <c r="E502" s="8" t="s">
        <v>2185</v>
      </c>
    </row>
    <row r="503" spans="1:5" x14ac:dyDescent="0.2">
      <c r="A503" s="5" t="s">
        <v>2186</v>
      </c>
      <c r="B503" s="6" t="s">
        <v>2187</v>
      </c>
      <c r="C503" s="7" t="s">
        <v>2188</v>
      </c>
      <c r="D503" s="7" t="s">
        <v>2189</v>
      </c>
      <c r="E503" s="8" t="s">
        <v>2190</v>
      </c>
    </row>
    <row r="504" spans="1:5" x14ac:dyDescent="0.2">
      <c r="A504" s="5" t="s">
        <v>2191</v>
      </c>
      <c r="B504" s="6" t="s">
        <v>2192</v>
      </c>
      <c r="C504" s="7" t="s">
        <v>2193</v>
      </c>
      <c r="D504" s="7" t="s">
        <v>2194</v>
      </c>
      <c r="E504" s="8" t="s">
        <v>2195</v>
      </c>
    </row>
    <row r="505" spans="1:5" x14ac:dyDescent="0.2">
      <c r="A505" s="5" t="s">
        <v>2196</v>
      </c>
      <c r="B505" s="6" t="s">
        <v>1957</v>
      </c>
      <c r="C505" s="7" t="s">
        <v>2197</v>
      </c>
      <c r="D505" s="7" t="s">
        <v>2198</v>
      </c>
      <c r="E505" s="8" t="s">
        <v>2199</v>
      </c>
    </row>
    <row r="506" spans="1:5" x14ac:dyDescent="0.2">
      <c r="A506" s="5" t="s">
        <v>2200</v>
      </c>
      <c r="B506" s="6" t="s">
        <v>6</v>
      </c>
      <c r="C506" s="7" t="s">
        <v>2201</v>
      </c>
      <c r="D506" s="7" t="s">
        <v>2202</v>
      </c>
      <c r="E506" s="8" t="s">
        <v>2203</v>
      </c>
    </row>
    <row r="507" spans="1:5" x14ac:dyDescent="0.2">
      <c r="A507" s="5" t="s">
        <v>2204</v>
      </c>
      <c r="B507" s="6" t="s">
        <v>2205</v>
      </c>
      <c r="C507" s="7" t="s">
        <v>2206</v>
      </c>
      <c r="D507" s="7" t="s">
        <v>2207</v>
      </c>
      <c r="E507" s="8" t="s">
        <v>2208</v>
      </c>
    </row>
    <row r="508" spans="1:5" x14ac:dyDescent="0.2">
      <c r="A508" s="5" t="s">
        <v>2209</v>
      </c>
      <c r="B508" s="6" t="s">
        <v>2210</v>
      </c>
      <c r="C508" s="7" t="s">
        <v>2211</v>
      </c>
      <c r="D508" s="7" t="s">
        <v>1104</v>
      </c>
      <c r="E508" s="8" t="s">
        <v>1105</v>
      </c>
    </row>
    <row r="509" spans="1:5" x14ac:dyDescent="0.2">
      <c r="A509" s="5" t="s">
        <v>2212</v>
      </c>
      <c r="B509" s="6" t="s">
        <v>2213</v>
      </c>
      <c r="C509" s="7" t="s">
        <v>2214</v>
      </c>
      <c r="D509" s="7" t="s">
        <v>2215</v>
      </c>
      <c r="E509" s="8" t="s">
        <v>2216</v>
      </c>
    </row>
    <row r="510" spans="1:5" x14ac:dyDescent="0.2">
      <c r="A510" s="5" t="s">
        <v>2217</v>
      </c>
      <c r="B510" s="6" t="s">
        <v>2218</v>
      </c>
      <c r="C510" s="7" t="s">
        <v>2219</v>
      </c>
      <c r="D510" s="7" t="s">
        <v>1104</v>
      </c>
      <c r="E510" s="8" t="s">
        <v>1105</v>
      </c>
    </row>
    <row r="511" spans="1:5" x14ac:dyDescent="0.2">
      <c r="A511" s="5" t="s">
        <v>2220</v>
      </c>
      <c r="B511" s="6" t="s">
        <v>2221</v>
      </c>
      <c r="C511" s="7" t="s">
        <v>2222</v>
      </c>
      <c r="D511" s="7" t="s">
        <v>2223</v>
      </c>
      <c r="E511" s="8" t="s">
        <v>2224</v>
      </c>
    </row>
    <row r="512" spans="1:5" x14ac:dyDescent="0.2">
      <c r="A512" s="5" t="s">
        <v>2225</v>
      </c>
      <c r="B512" s="6" t="s">
        <v>342</v>
      </c>
      <c r="C512" s="7" t="s">
        <v>2226</v>
      </c>
      <c r="D512" s="7" t="s">
        <v>2227</v>
      </c>
      <c r="E512" s="8" t="s">
        <v>2228</v>
      </c>
    </row>
    <row r="513" spans="1:5" x14ac:dyDescent="0.2">
      <c r="A513" s="5" t="s">
        <v>2229</v>
      </c>
      <c r="B513" s="6" t="s">
        <v>2230</v>
      </c>
      <c r="C513" s="7" t="s">
        <v>2231</v>
      </c>
      <c r="D513" s="7" t="s">
        <v>2232</v>
      </c>
      <c r="E513" s="8" t="s">
        <v>2233</v>
      </c>
    </row>
    <row r="514" spans="1:5" x14ac:dyDescent="0.2">
      <c r="A514" s="5" t="s">
        <v>2234</v>
      </c>
      <c r="B514" s="6" t="s">
        <v>2235</v>
      </c>
      <c r="C514" s="7" t="s">
        <v>2236</v>
      </c>
      <c r="D514" s="7" t="s">
        <v>2237</v>
      </c>
      <c r="E514" s="8" t="s">
        <v>2238</v>
      </c>
    </row>
    <row r="515" spans="1:5" x14ac:dyDescent="0.2">
      <c r="A515" s="5" t="s">
        <v>2239</v>
      </c>
      <c r="B515" s="6" t="s">
        <v>2240</v>
      </c>
      <c r="C515" s="7" t="s">
        <v>2241</v>
      </c>
      <c r="D515" s="7" t="s">
        <v>2242</v>
      </c>
      <c r="E515" s="8" t="s">
        <v>2243</v>
      </c>
    </row>
    <row r="516" spans="1:5" x14ac:dyDescent="0.2">
      <c r="A516" s="5" t="s">
        <v>2244</v>
      </c>
      <c r="B516" s="6" t="s">
        <v>2245</v>
      </c>
      <c r="C516" s="7" t="s">
        <v>2246</v>
      </c>
      <c r="D516" s="7" t="s">
        <v>2247</v>
      </c>
      <c r="E516" s="8" t="s">
        <v>2248</v>
      </c>
    </row>
    <row r="517" spans="1:5" x14ac:dyDescent="0.2">
      <c r="A517" s="5" t="s">
        <v>2249</v>
      </c>
      <c r="B517" s="6" t="s">
        <v>2250</v>
      </c>
      <c r="C517" s="7" t="s">
        <v>2251</v>
      </c>
      <c r="D517" s="7" t="s">
        <v>2252</v>
      </c>
      <c r="E517" s="8" t="s">
        <v>2253</v>
      </c>
    </row>
    <row r="518" spans="1:5" x14ac:dyDescent="0.2">
      <c r="A518" s="5" t="s">
        <v>2254</v>
      </c>
      <c r="B518" s="6" t="s">
        <v>2255</v>
      </c>
      <c r="C518" s="7" t="s">
        <v>2256</v>
      </c>
      <c r="D518" s="7" t="s">
        <v>2257</v>
      </c>
      <c r="E518" s="8" t="s">
        <v>2258</v>
      </c>
    </row>
    <row r="519" spans="1:5" x14ac:dyDescent="0.2">
      <c r="A519" s="5" t="s">
        <v>2259</v>
      </c>
      <c r="B519" s="6" t="s">
        <v>2260</v>
      </c>
      <c r="C519" s="7" t="s">
        <v>2261</v>
      </c>
      <c r="D519" s="7" t="s">
        <v>952</v>
      </c>
      <c r="E519" s="8" t="s">
        <v>125</v>
      </c>
    </row>
    <row r="520" spans="1:5" x14ac:dyDescent="0.2">
      <c r="A520" s="5" t="s">
        <v>2262</v>
      </c>
      <c r="B520" s="6" t="s">
        <v>2263</v>
      </c>
      <c r="C520" s="7" t="s">
        <v>2264</v>
      </c>
      <c r="D520" s="7" t="s">
        <v>2265</v>
      </c>
      <c r="E520" s="8" t="s">
        <v>2266</v>
      </c>
    </row>
    <row r="521" spans="1:5" x14ac:dyDescent="0.2">
      <c r="A521" s="5" t="s">
        <v>2267</v>
      </c>
      <c r="B521" s="6" t="s">
        <v>87</v>
      </c>
      <c r="C521" s="7" t="s">
        <v>2268</v>
      </c>
      <c r="D521" s="7" t="s">
        <v>2269</v>
      </c>
      <c r="E521" s="8" t="s">
        <v>2270</v>
      </c>
    </row>
    <row r="522" spans="1:5" x14ac:dyDescent="0.2">
      <c r="A522" s="5" t="s">
        <v>2271</v>
      </c>
      <c r="B522" s="6" t="s">
        <v>2272</v>
      </c>
      <c r="C522" s="7" t="s">
        <v>2273</v>
      </c>
      <c r="D522" s="7" t="s">
        <v>2274</v>
      </c>
      <c r="E522" s="8" t="s">
        <v>2258</v>
      </c>
    </row>
    <row r="523" spans="1:5" x14ac:dyDescent="0.2">
      <c r="A523" s="5" t="s">
        <v>2275</v>
      </c>
      <c r="B523" s="6" t="s">
        <v>2276</v>
      </c>
      <c r="C523" s="7" t="s">
        <v>2277</v>
      </c>
      <c r="D523" s="7" t="s">
        <v>2278</v>
      </c>
      <c r="E523" s="8" t="s">
        <v>2279</v>
      </c>
    </row>
    <row r="524" spans="1:5" x14ac:dyDescent="0.2">
      <c r="A524" s="5" t="s">
        <v>2280</v>
      </c>
      <c r="B524" s="6" t="s">
        <v>2281</v>
      </c>
      <c r="C524" s="7" t="s">
        <v>2282</v>
      </c>
      <c r="D524" s="7" t="s">
        <v>2278</v>
      </c>
      <c r="E524" s="8" t="s">
        <v>2279</v>
      </c>
    </row>
    <row r="525" spans="1:5" x14ac:dyDescent="0.2">
      <c r="A525" s="5" t="s">
        <v>2283</v>
      </c>
      <c r="B525" s="6" t="s">
        <v>2284</v>
      </c>
      <c r="C525" s="7" t="s">
        <v>2285</v>
      </c>
      <c r="D525" s="7" t="s">
        <v>2286</v>
      </c>
      <c r="E525" s="8" t="s">
        <v>2287</v>
      </c>
    </row>
    <row r="526" spans="1:5" x14ac:dyDescent="0.2">
      <c r="A526" s="5" t="s">
        <v>2288</v>
      </c>
      <c r="B526" s="6" t="s">
        <v>2289</v>
      </c>
      <c r="C526" s="7" t="s">
        <v>2290</v>
      </c>
      <c r="D526" s="7" t="s">
        <v>2291</v>
      </c>
      <c r="E526" s="8" t="s">
        <v>2292</v>
      </c>
    </row>
    <row r="527" spans="1:5" x14ac:dyDescent="0.2">
      <c r="A527" s="5" t="s">
        <v>2293</v>
      </c>
      <c r="B527" s="6" t="s">
        <v>2294</v>
      </c>
      <c r="C527" s="7" t="s">
        <v>2295</v>
      </c>
      <c r="D527" s="7" t="s">
        <v>2296</v>
      </c>
      <c r="E527" s="8" t="s">
        <v>2297</v>
      </c>
    </row>
    <row r="528" spans="1:5" x14ac:dyDescent="0.2">
      <c r="A528" s="5" t="s">
        <v>2298</v>
      </c>
      <c r="B528" s="6" t="s">
        <v>2299</v>
      </c>
      <c r="C528" s="7" t="s">
        <v>2300</v>
      </c>
      <c r="D528" s="7" t="s">
        <v>2301</v>
      </c>
      <c r="E528" s="8" t="s">
        <v>2302</v>
      </c>
    </row>
    <row r="529" spans="1:5" x14ac:dyDescent="0.2">
      <c r="A529" s="5" t="s">
        <v>2303</v>
      </c>
      <c r="B529" s="6" t="s">
        <v>1916</v>
      </c>
      <c r="C529" s="7" t="s">
        <v>2304</v>
      </c>
      <c r="D529" s="7" t="s">
        <v>947</v>
      </c>
      <c r="E529" s="8" t="s">
        <v>948</v>
      </c>
    </row>
    <row r="530" spans="1:5" x14ac:dyDescent="0.2">
      <c r="A530" s="5" t="s">
        <v>2305</v>
      </c>
      <c r="B530" s="6" t="s">
        <v>164</v>
      </c>
      <c r="C530" s="7" t="s">
        <v>2306</v>
      </c>
      <c r="D530" s="7" t="s">
        <v>2307</v>
      </c>
      <c r="E530" s="8" t="s">
        <v>2308</v>
      </c>
    </row>
    <row r="531" spans="1:5" x14ac:dyDescent="0.2">
      <c r="A531" s="5" t="s">
        <v>2309</v>
      </c>
      <c r="B531" s="6" t="s">
        <v>734</v>
      </c>
      <c r="C531" s="7" t="s">
        <v>2310</v>
      </c>
      <c r="D531" s="7" t="s">
        <v>2311</v>
      </c>
      <c r="E531" s="8" t="s">
        <v>2312</v>
      </c>
    </row>
    <row r="532" spans="1:5" x14ac:dyDescent="0.2">
      <c r="A532" s="5" t="s">
        <v>2313</v>
      </c>
      <c r="B532" s="6" t="s">
        <v>6</v>
      </c>
      <c r="C532" s="7" t="s">
        <v>2314</v>
      </c>
      <c r="D532" s="7" t="s">
        <v>2315</v>
      </c>
      <c r="E532" s="8" t="s">
        <v>2316</v>
      </c>
    </row>
    <row r="533" spans="1:5" x14ac:dyDescent="0.2">
      <c r="A533" s="5" t="s">
        <v>2317</v>
      </c>
      <c r="B533" s="6" t="s">
        <v>2318</v>
      </c>
      <c r="C533" s="7" t="s">
        <v>2319</v>
      </c>
      <c r="D533" s="7" t="s">
        <v>2320</v>
      </c>
      <c r="E533" s="8" t="s">
        <v>2321</v>
      </c>
    </row>
    <row r="534" spans="1:5" x14ac:dyDescent="0.2">
      <c r="A534" s="5" t="s">
        <v>2322</v>
      </c>
      <c r="B534" s="6" t="s">
        <v>2323</v>
      </c>
      <c r="C534" s="7" t="s">
        <v>2324</v>
      </c>
      <c r="D534" s="7" t="s">
        <v>2016</v>
      </c>
      <c r="E534" s="8" t="s">
        <v>2017</v>
      </c>
    </row>
    <row r="535" spans="1:5" x14ac:dyDescent="0.2">
      <c r="A535" s="5" t="s">
        <v>2325</v>
      </c>
      <c r="B535" s="6" t="s">
        <v>2326</v>
      </c>
      <c r="C535" s="7" t="s">
        <v>2327</v>
      </c>
      <c r="D535" s="7" t="s">
        <v>2328</v>
      </c>
      <c r="E535" s="8" t="s">
        <v>2329</v>
      </c>
    </row>
    <row r="536" spans="1:5" x14ac:dyDescent="0.2">
      <c r="A536" s="5" t="s">
        <v>2330</v>
      </c>
      <c r="B536" s="6" t="s">
        <v>2331</v>
      </c>
      <c r="C536" s="7" t="s">
        <v>2332</v>
      </c>
      <c r="D536" s="7" t="s">
        <v>2333</v>
      </c>
      <c r="E536" s="8" t="s">
        <v>2334</v>
      </c>
    </row>
    <row r="537" spans="1:5" x14ac:dyDescent="0.2">
      <c r="A537" s="5" t="s">
        <v>2335</v>
      </c>
      <c r="B537" s="6" t="s">
        <v>734</v>
      </c>
      <c r="C537" s="7" t="s">
        <v>2336</v>
      </c>
      <c r="D537" s="7" t="s">
        <v>2337</v>
      </c>
      <c r="E537" s="8" t="s">
        <v>2338</v>
      </c>
    </row>
    <row r="538" spans="1:5" x14ac:dyDescent="0.2">
      <c r="A538" s="5" t="s">
        <v>2339</v>
      </c>
      <c r="B538" s="6" t="s">
        <v>1573</v>
      </c>
      <c r="C538" s="7" t="s">
        <v>2340</v>
      </c>
      <c r="D538" s="7" t="s">
        <v>2341</v>
      </c>
      <c r="E538" s="8" t="s">
        <v>2342</v>
      </c>
    </row>
    <row r="539" spans="1:5" x14ac:dyDescent="0.2">
      <c r="A539" s="5" t="s">
        <v>2343</v>
      </c>
      <c r="B539" s="6" t="s">
        <v>6</v>
      </c>
      <c r="C539" s="7" t="s">
        <v>2344</v>
      </c>
      <c r="D539" s="7" t="s">
        <v>2345</v>
      </c>
      <c r="E539" s="8" t="s">
        <v>2346</v>
      </c>
    </row>
    <row r="540" spans="1:5" x14ac:dyDescent="0.2">
      <c r="A540" s="5" t="s">
        <v>2347</v>
      </c>
      <c r="B540" s="6" t="s">
        <v>2348</v>
      </c>
      <c r="C540" s="7" t="s">
        <v>2349</v>
      </c>
      <c r="D540" s="7" t="s">
        <v>2350</v>
      </c>
      <c r="E540" s="8" t="s">
        <v>2351</v>
      </c>
    </row>
    <row r="541" spans="1:5" x14ac:dyDescent="0.2">
      <c r="A541" s="5" t="s">
        <v>2352</v>
      </c>
      <c r="B541" s="6" t="s">
        <v>2353</v>
      </c>
      <c r="C541" s="7" t="s">
        <v>2354</v>
      </c>
      <c r="D541" s="7" t="s">
        <v>2355</v>
      </c>
      <c r="E541" s="8" t="s">
        <v>2356</v>
      </c>
    </row>
    <row r="542" spans="1:5" x14ac:dyDescent="0.2">
      <c r="A542" s="5" t="s">
        <v>2357</v>
      </c>
      <c r="B542" s="6" t="s">
        <v>2358</v>
      </c>
      <c r="C542" s="7" t="s">
        <v>2359</v>
      </c>
      <c r="D542" s="7" t="s">
        <v>2360</v>
      </c>
      <c r="E542" s="8" t="s">
        <v>65</v>
      </c>
    </row>
    <row r="543" spans="1:5" x14ac:dyDescent="0.2">
      <c r="A543" s="5" t="s">
        <v>2361</v>
      </c>
      <c r="B543" s="6" t="s">
        <v>2362</v>
      </c>
      <c r="C543" s="7" t="s">
        <v>2363</v>
      </c>
      <c r="D543" s="7" t="s">
        <v>2364</v>
      </c>
      <c r="E543" s="8" t="s">
        <v>2365</v>
      </c>
    </row>
    <row r="544" spans="1:5" x14ac:dyDescent="0.2">
      <c r="A544" s="5" t="s">
        <v>2366</v>
      </c>
      <c r="B544" s="6" t="s">
        <v>734</v>
      </c>
      <c r="C544" s="7" t="s">
        <v>2367</v>
      </c>
      <c r="D544" s="7" t="s">
        <v>2368</v>
      </c>
      <c r="E544" s="8" t="s">
        <v>2369</v>
      </c>
    </row>
    <row r="545" spans="1:5" x14ac:dyDescent="0.2">
      <c r="A545" s="5" t="s">
        <v>2370</v>
      </c>
      <c r="B545" s="6" t="s">
        <v>2371</v>
      </c>
      <c r="C545" s="7" t="s">
        <v>2372</v>
      </c>
      <c r="D545" s="7" t="s">
        <v>2373</v>
      </c>
      <c r="E545" s="8" t="s">
        <v>2374</v>
      </c>
    </row>
    <row r="546" spans="1:5" x14ac:dyDescent="0.2">
      <c r="A546" s="5" t="s">
        <v>2375</v>
      </c>
      <c r="B546" s="6" t="s">
        <v>342</v>
      </c>
      <c r="C546" s="7" t="s">
        <v>2376</v>
      </c>
      <c r="D546" s="7" t="s">
        <v>2377</v>
      </c>
      <c r="E546" s="8" t="s">
        <v>2378</v>
      </c>
    </row>
    <row r="547" spans="1:5" x14ac:dyDescent="0.2">
      <c r="A547" s="5" t="s">
        <v>2379</v>
      </c>
      <c r="B547" s="6" t="s">
        <v>159</v>
      </c>
      <c r="C547" s="7" t="s">
        <v>2380</v>
      </c>
      <c r="D547" s="7" t="s">
        <v>2381</v>
      </c>
      <c r="E547" s="8" t="s">
        <v>2382</v>
      </c>
    </row>
    <row r="548" spans="1:5" x14ac:dyDescent="0.2">
      <c r="A548" s="5" t="s">
        <v>2383</v>
      </c>
      <c r="B548" s="6" t="s">
        <v>2384</v>
      </c>
      <c r="C548" s="7" t="s">
        <v>2385</v>
      </c>
      <c r="D548" s="7" t="s">
        <v>2386</v>
      </c>
      <c r="E548" s="8" t="s">
        <v>2387</v>
      </c>
    </row>
    <row r="549" spans="1:5" x14ac:dyDescent="0.2">
      <c r="A549" s="5" t="s">
        <v>2388</v>
      </c>
      <c r="B549" s="6" t="s">
        <v>2205</v>
      </c>
      <c r="C549" s="7" t="s">
        <v>2389</v>
      </c>
      <c r="D549" s="7" t="s">
        <v>2390</v>
      </c>
      <c r="E549" s="8" t="s">
        <v>2391</v>
      </c>
    </row>
    <row r="550" spans="1:5" x14ac:dyDescent="0.2">
      <c r="A550" s="5" t="s">
        <v>2392</v>
      </c>
      <c r="B550" s="6" t="s">
        <v>504</v>
      </c>
      <c r="C550" s="7" t="s">
        <v>2393</v>
      </c>
      <c r="D550" s="7" t="s">
        <v>2394</v>
      </c>
      <c r="E550" s="8" t="s">
        <v>2395</v>
      </c>
    </row>
    <row r="551" spans="1:5" x14ac:dyDescent="0.2">
      <c r="A551" s="5" t="s">
        <v>2396</v>
      </c>
      <c r="B551" s="6" t="s">
        <v>2397</v>
      </c>
      <c r="C551" s="7" t="s">
        <v>2398</v>
      </c>
      <c r="D551" s="7" t="s">
        <v>2399</v>
      </c>
      <c r="E551" s="8" t="s">
        <v>2400</v>
      </c>
    </row>
    <row r="552" spans="1:5" x14ac:dyDescent="0.2">
      <c r="A552" s="5" t="s">
        <v>2401</v>
      </c>
      <c r="B552" s="6" t="s">
        <v>2402</v>
      </c>
      <c r="C552" s="7" t="s">
        <v>2403</v>
      </c>
      <c r="D552" s="7" t="s">
        <v>907</v>
      </c>
      <c r="E552" s="8" t="s">
        <v>908</v>
      </c>
    </row>
    <row r="553" spans="1:5" x14ac:dyDescent="0.2">
      <c r="A553" s="5" t="s">
        <v>2404</v>
      </c>
      <c r="B553" s="6" t="s">
        <v>2405</v>
      </c>
      <c r="C553" s="7" t="s">
        <v>2406</v>
      </c>
      <c r="D553" s="7" t="s">
        <v>2407</v>
      </c>
      <c r="E553" s="8" t="s">
        <v>2408</v>
      </c>
    </row>
    <row r="554" spans="1:5" x14ac:dyDescent="0.2">
      <c r="A554" s="5" t="s">
        <v>2409</v>
      </c>
      <c r="B554" s="6" t="s">
        <v>2410</v>
      </c>
      <c r="C554" s="7" t="s">
        <v>2411</v>
      </c>
      <c r="D554" s="7" t="s">
        <v>2412</v>
      </c>
      <c r="E554" s="8" t="s">
        <v>2413</v>
      </c>
    </row>
    <row r="555" spans="1:5" x14ac:dyDescent="0.2">
      <c r="A555" s="5" t="s">
        <v>2414</v>
      </c>
      <c r="B555" s="6" t="s">
        <v>2415</v>
      </c>
      <c r="C555" s="7" t="s">
        <v>2416</v>
      </c>
      <c r="D555" s="7" t="s">
        <v>907</v>
      </c>
      <c r="E555" s="8" t="s">
        <v>908</v>
      </c>
    </row>
    <row r="556" spans="1:5" x14ac:dyDescent="0.2">
      <c r="A556" s="5" t="s">
        <v>2417</v>
      </c>
      <c r="B556" s="6" t="s">
        <v>2418</v>
      </c>
      <c r="C556" s="7" t="s">
        <v>2419</v>
      </c>
      <c r="D556" s="7" t="s">
        <v>2420</v>
      </c>
      <c r="E556" s="8" t="s">
        <v>2421</v>
      </c>
    </row>
    <row r="557" spans="1:5" x14ac:dyDescent="0.2">
      <c r="A557" s="5" t="s">
        <v>2422</v>
      </c>
      <c r="B557" s="6" t="s">
        <v>2423</v>
      </c>
      <c r="C557" s="7" t="s">
        <v>2424</v>
      </c>
      <c r="D557" s="7" t="s">
        <v>2425</v>
      </c>
      <c r="E557" s="8" t="s">
        <v>2426</v>
      </c>
    </row>
    <row r="558" spans="1:5" x14ac:dyDescent="0.2">
      <c r="A558" s="5" t="s">
        <v>2427</v>
      </c>
      <c r="B558" s="6" t="s">
        <v>6</v>
      </c>
      <c r="C558" s="7" t="s">
        <v>2428</v>
      </c>
      <c r="D558" s="7" t="s">
        <v>2429</v>
      </c>
      <c r="E558" s="8" t="s">
        <v>2430</v>
      </c>
    </row>
    <row r="559" spans="1:5" x14ac:dyDescent="0.2">
      <c r="A559" s="5" t="s">
        <v>2431</v>
      </c>
      <c r="B559" s="6" t="s">
        <v>2432</v>
      </c>
      <c r="C559" s="7" t="s">
        <v>2433</v>
      </c>
      <c r="D559" s="7" t="s">
        <v>2434</v>
      </c>
      <c r="E559" s="8" t="s">
        <v>2435</v>
      </c>
    </row>
    <row r="560" spans="1:5" x14ac:dyDescent="0.2">
      <c r="A560" s="5" t="s">
        <v>2436</v>
      </c>
      <c r="B560" s="6" t="s">
        <v>342</v>
      </c>
      <c r="C560" s="7" t="s">
        <v>2437</v>
      </c>
      <c r="D560" s="7" t="s">
        <v>2438</v>
      </c>
      <c r="E560" s="8" t="s">
        <v>2439</v>
      </c>
    </row>
    <row r="561" spans="1:5" x14ac:dyDescent="0.2">
      <c r="A561" s="5" t="s">
        <v>2440</v>
      </c>
      <c r="B561" s="6" t="s">
        <v>6</v>
      </c>
      <c r="C561" s="7" t="s">
        <v>2441</v>
      </c>
      <c r="D561" s="7" t="s">
        <v>2442</v>
      </c>
      <c r="E561" s="8" t="s">
        <v>2443</v>
      </c>
    </row>
    <row r="562" spans="1:5" x14ac:dyDescent="0.2">
      <c r="A562" s="5" t="s">
        <v>2444</v>
      </c>
      <c r="B562" s="6" t="s">
        <v>334</v>
      </c>
      <c r="C562" s="7" t="s">
        <v>2445</v>
      </c>
      <c r="D562" s="7" t="s">
        <v>2446</v>
      </c>
      <c r="E562" s="8" t="s">
        <v>2447</v>
      </c>
    </row>
    <row r="563" spans="1:5" x14ac:dyDescent="0.2">
      <c r="A563" s="5" t="s">
        <v>2448</v>
      </c>
      <c r="B563" s="6" t="s">
        <v>72</v>
      </c>
      <c r="C563" s="7" t="s">
        <v>2449</v>
      </c>
      <c r="D563" s="7" t="s">
        <v>2450</v>
      </c>
      <c r="E563" s="8" t="s">
        <v>2451</v>
      </c>
    </row>
    <row r="564" spans="1:5" x14ac:dyDescent="0.2">
      <c r="A564" s="5" t="s">
        <v>2452</v>
      </c>
      <c r="B564" s="6" t="s">
        <v>734</v>
      </c>
      <c r="C564" s="7" t="s">
        <v>2453</v>
      </c>
      <c r="D564" s="7" t="s">
        <v>2454</v>
      </c>
      <c r="E564" s="8" t="s">
        <v>2455</v>
      </c>
    </row>
    <row r="565" spans="1:5" x14ac:dyDescent="0.2">
      <c r="A565" s="5" t="s">
        <v>2456</v>
      </c>
      <c r="B565" s="6" t="s">
        <v>2457</v>
      </c>
      <c r="C565" s="7" t="s">
        <v>2458</v>
      </c>
      <c r="D565" s="7" t="s">
        <v>2459</v>
      </c>
      <c r="E565" s="8" t="s">
        <v>2460</v>
      </c>
    </row>
    <row r="566" spans="1:5" x14ac:dyDescent="0.2">
      <c r="A566" s="5" t="s">
        <v>2461</v>
      </c>
      <c r="B566" s="6" t="s">
        <v>2462</v>
      </c>
      <c r="C566" s="7" t="s">
        <v>2463</v>
      </c>
      <c r="D566" s="7" t="s">
        <v>1945</v>
      </c>
      <c r="E566" s="8" t="s">
        <v>1946</v>
      </c>
    </row>
    <row r="567" spans="1:5" x14ac:dyDescent="0.2">
      <c r="A567" s="5" t="s">
        <v>2464</v>
      </c>
      <c r="B567" s="6" t="s">
        <v>734</v>
      </c>
      <c r="C567" s="7" t="s">
        <v>2465</v>
      </c>
      <c r="D567" s="7" t="s">
        <v>2466</v>
      </c>
      <c r="E567" s="8" t="s">
        <v>2467</v>
      </c>
    </row>
    <row r="568" spans="1:5" x14ac:dyDescent="0.2">
      <c r="A568" s="5" t="s">
        <v>2468</v>
      </c>
      <c r="B568" s="6" t="s">
        <v>2469</v>
      </c>
      <c r="C568" s="7" t="s">
        <v>2470</v>
      </c>
      <c r="D568" s="7" t="s">
        <v>2471</v>
      </c>
      <c r="E568" s="8" t="s">
        <v>2472</v>
      </c>
    </row>
    <row r="569" spans="1:5" x14ac:dyDescent="0.2">
      <c r="A569" s="5" t="s">
        <v>2473</v>
      </c>
      <c r="B569" s="6" t="s">
        <v>2474</v>
      </c>
      <c r="C569" s="7" t="s">
        <v>2475</v>
      </c>
      <c r="D569" s="7" t="s">
        <v>2476</v>
      </c>
      <c r="E569" s="8" t="s">
        <v>2477</v>
      </c>
    </row>
    <row r="570" spans="1:5" x14ac:dyDescent="0.2">
      <c r="A570" s="5" t="s">
        <v>2478</v>
      </c>
      <c r="B570" s="6" t="s">
        <v>2479</v>
      </c>
      <c r="C570" s="7" t="s">
        <v>2480</v>
      </c>
      <c r="D570" s="7" t="s">
        <v>2481</v>
      </c>
      <c r="E570" s="8" t="s">
        <v>2482</v>
      </c>
    </row>
    <row r="571" spans="1:5" x14ac:dyDescent="0.2">
      <c r="A571" s="5" t="s">
        <v>2483</v>
      </c>
      <c r="B571" s="6" t="s">
        <v>2484</v>
      </c>
      <c r="C571" s="7" t="s">
        <v>2485</v>
      </c>
      <c r="D571" s="7" t="s">
        <v>1978</v>
      </c>
      <c r="E571" s="8" t="s">
        <v>1979</v>
      </c>
    </row>
    <row r="572" spans="1:5" x14ac:dyDescent="0.2">
      <c r="A572" s="5" t="s">
        <v>2486</v>
      </c>
      <c r="B572" s="6" t="s">
        <v>2487</v>
      </c>
      <c r="C572" s="7" t="s">
        <v>2488</v>
      </c>
      <c r="D572" s="7" t="s">
        <v>2489</v>
      </c>
      <c r="E572" s="8" t="s">
        <v>2490</v>
      </c>
    </row>
    <row r="573" spans="1:5" x14ac:dyDescent="0.2">
      <c r="A573" s="5" t="s">
        <v>2491</v>
      </c>
      <c r="B573" s="6" t="s">
        <v>2492</v>
      </c>
      <c r="C573" s="7" t="s">
        <v>2493</v>
      </c>
      <c r="D573" s="7" t="s">
        <v>2494</v>
      </c>
      <c r="E573" s="8" t="s">
        <v>2495</v>
      </c>
    </row>
    <row r="574" spans="1:5" x14ac:dyDescent="0.2">
      <c r="A574" s="5" t="s">
        <v>2496</v>
      </c>
      <c r="B574" s="6" t="s">
        <v>2497</v>
      </c>
      <c r="C574" s="7" t="s">
        <v>2498</v>
      </c>
      <c r="D574" s="7" t="s">
        <v>2499</v>
      </c>
      <c r="E574" s="8" t="s">
        <v>2500</v>
      </c>
    </row>
    <row r="575" spans="1:5" x14ac:dyDescent="0.2">
      <c r="A575" s="5" t="s">
        <v>2501</v>
      </c>
      <c r="B575" s="6" t="s">
        <v>2502</v>
      </c>
      <c r="C575" s="7" t="s">
        <v>2503</v>
      </c>
      <c r="D575" s="7" t="s">
        <v>2499</v>
      </c>
      <c r="E575" s="8" t="s">
        <v>2500</v>
      </c>
    </row>
    <row r="576" spans="1:5" x14ac:dyDescent="0.2">
      <c r="A576" s="5" t="s">
        <v>2504</v>
      </c>
      <c r="B576" s="6" t="s">
        <v>2505</v>
      </c>
      <c r="C576" s="7" t="s">
        <v>2506</v>
      </c>
      <c r="D576" s="7" t="s">
        <v>2507</v>
      </c>
      <c r="E576" s="8" t="s">
        <v>2508</v>
      </c>
    </row>
    <row r="577" spans="1:5" x14ac:dyDescent="0.2">
      <c r="A577" s="5" t="s">
        <v>2509</v>
      </c>
      <c r="B577" s="6" t="s">
        <v>2510</v>
      </c>
      <c r="C577" s="7" t="s">
        <v>2511</v>
      </c>
      <c r="D577" s="7" t="s">
        <v>2512</v>
      </c>
      <c r="E577" s="8" t="s">
        <v>2513</v>
      </c>
    </row>
    <row r="578" spans="1:5" x14ac:dyDescent="0.2">
      <c r="A578" s="5" t="s">
        <v>2514</v>
      </c>
      <c r="B578" s="6" t="s">
        <v>342</v>
      </c>
      <c r="C578" s="7" t="s">
        <v>2515</v>
      </c>
      <c r="D578" s="7" t="s">
        <v>2516</v>
      </c>
      <c r="E578" s="8" t="s">
        <v>2517</v>
      </c>
    </row>
    <row r="579" spans="1:5" x14ac:dyDescent="0.2">
      <c r="A579" s="5" t="s">
        <v>2518</v>
      </c>
      <c r="B579" s="6" t="s">
        <v>2519</v>
      </c>
      <c r="C579" s="7" t="s">
        <v>2511</v>
      </c>
      <c r="D579" s="7" t="s">
        <v>2512</v>
      </c>
      <c r="E579" s="8" t="s">
        <v>2513</v>
      </c>
    </row>
    <row r="580" spans="1:5" x14ac:dyDescent="0.2">
      <c r="A580" s="5" t="s">
        <v>2520</v>
      </c>
      <c r="B580" s="6" t="s">
        <v>2521</v>
      </c>
      <c r="C580" s="7" t="s">
        <v>2522</v>
      </c>
      <c r="D580" s="7" t="s">
        <v>1978</v>
      </c>
      <c r="E580" s="8" t="s">
        <v>1979</v>
      </c>
    </row>
    <row r="581" spans="1:5" x14ac:dyDescent="0.2">
      <c r="A581" s="5" t="s">
        <v>2523</v>
      </c>
      <c r="B581" s="6" t="s">
        <v>2524</v>
      </c>
      <c r="C581" s="7" t="s">
        <v>2525</v>
      </c>
      <c r="D581" s="7" t="s">
        <v>2526</v>
      </c>
      <c r="E581" s="8" t="s">
        <v>2527</v>
      </c>
    </row>
    <row r="582" spans="1:5" x14ac:dyDescent="0.2">
      <c r="A582" s="5" t="s">
        <v>2528</v>
      </c>
      <c r="B582" s="6" t="s">
        <v>2529</v>
      </c>
      <c r="C582" s="7" t="s">
        <v>2530</v>
      </c>
      <c r="D582" s="7" t="s">
        <v>2531</v>
      </c>
      <c r="E582" s="8" t="s">
        <v>1685</v>
      </c>
    </row>
    <row r="583" spans="1:5" x14ac:dyDescent="0.2">
      <c r="A583" s="5" t="s">
        <v>2532</v>
      </c>
      <c r="B583" s="6" t="s">
        <v>2533</v>
      </c>
      <c r="C583" s="7" t="s">
        <v>2534</v>
      </c>
      <c r="D583" s="7" t="s">
        <v>2535</v>
      </c>
      <c r="E583" s="8" t="s">
        <v>2536</v>
      </c>
    </row>
    <row r="584" spans="1:5" x14ac:dyDescent="0.2">
      <c r="A584" s="5" t="s">
        <v>2537</v>
      </c>
      <c r="B584" s="6" t="s">
        <v>2538</v>
      </c>
      <c r="C584" s="7" t="s">
        <v>2539</v>
      </c>
      <c r="D584" s="7" t="s">
        <v>2540</v>
      </c>
      <c r="E584" s="8" t="s">
        <v>2541</v>
      </c>
    </row>
    <row r="585" spans="1:5" x14ac:dyDescent="0.2">
      <c r="A585" s="5" t="s">
        <v>2542</v>
      </c>
      <c r="B585" s="6" t="s">
        <v>2353</v>
      </c>
      <c r="C585" s="7" t="s">
        <v>2543</v>
      </c>
      <c r="D585" s="7" t="s">
        <v>726</v>
      </c>
      <c r="E585" s="8" t="s">
        <v>727</v>
      </c>
    </row>
    <row r="586" spans="1:5" x14ac:dyDescent="0.2">
      <c r="A586" s="5" t="s">
        <v>2544</v>
      </c>
      <c r="B586" s="6" t="s">
        <v>2545</v>
      </c>
      <c r="C586" s="7" t="s">
        <v>2546</v>
      </c>
      <c r="D586" s="7" t="s">
        <v>2547</v>
      </c>
      <c r="E586" s="8" t="s">
        <v>2548</v>
      </c>
    </row>
    <row r="587" spans="1:5" x14ac:dyDescent="0.2">
      <c r="A587" s="5" t="s">
        <v>2549</v>
      </c>
      <c r="B587" s="6" t="s">
        <v>2550</v>
      </c>
      <c r="C587" s="7" t="s">
        <v>2551</v>
      </c>
      <c r="D587" s="7" t="s">
        <v>2552</v>
      </c>
      <c r="E587" s="8" t="s">
        <v>2553</v>
      </c>
    </row>
    <row r="588" spans="1:5" x14ac:dyDescent="0.2">
      <c r="A588" s="5" t="s">
        <v>2554</v>
      </c>
      <c r="B588" s="6" t="s">
        <v>2555</v>
      </c>
      <c r="C588" s="7" t="s">
        <v>2556</v>
      </c>
      <c r="D588" s="7" t="s">
        <v>2557</v>
      </c>
      <c r="E588" s="8" t="s">
        <v>2558</v>
      </c>
    </row>
    <row r="589" spans="1:5" x14ac:dyDescent="0.2">
      <c r="A589" s="5" t="s">
        <v>2559</v>
      </c>
      <c r="B589" s="6" t="s">
        <v>2560</v>
      </c>
      <c r="C589" s="7" t="s">
        <v>2561</v>
      </c>
      <c r="D589" s="7" t="s">
        <v>2562</v>
      </c>
      <c r="E589" s="8" t="s">
        <v>2563</v>
      </c>
    </row>
    <row r="590" spans="1:5" x14ac:dyDescent="0.2">
      <c r="A590" s="5" t="s">
        <v>2564</v>
      </c>
      <c r="B590" s="6" t="s">
        <v>2565</v>
      </c>
      <c r="C590" s="7" t="s">
        <v>2566</v>
      </c>
      <c r="D590" s="7" t="s">
        <v>2567</v>
      </c>
      <c r="E590" s="8" t="s">
        <v>2568</v>
      </c>
    </row>
    <row r="591" spans="1:5" x14ac:dyDescent="0.2">
      <c r="A591" s="5" t="s">
        <v>2569</v>
      </c>
      <c r="B591" s="6" t="s">
        <v>2570</v>
      </c>
      <c r="C591" s="7" t="s">
        <v>2571</v>
      </c>
      <c r="D591" s="7" t="s">
        <v>2572</v>
      </c>
      <c r="E591" s="8" t="s">
        <v>2573</v>
      </c>
    </row>
    <row r="592" spans="1:5" x14ac:dyDescent="0.2">
      <c r="A592" s="5" t="s">
        <v>2574</v>
      </c>
      <c r="B592" s="6" t="s">
        <v>504</v>
      </c>
      <c r="C592" s="7" t="s">
        <v>2575</v>
      </c>
      <c r="D592" s="7" t="s">
        <v>2576</v>
      </c>
      <c r="E592" s="8" t="s">
        <v>2577</v>
      </c>
    </row>
    <row r="593" spans="1:5" x14ac:dyDescent="0.2">
      <c r="A593" s="5" t="s">
        <v>2578</v>
      </c>
      <c r="B593" s="6" t="s">
        <v>2579</v>
      </c>
      <c r="C593" s="7" t="s">
        <v>2580</v>
      </c>
      <c r="D593" s="7" t="s">
        <v>2581</v>
      </c>
      <c r="E593" s="8" t="s">
        <v>2582</v>
      </c>
    </row>
    <row r="594" spans="1:5" x14ac:dyDescent="0.2">
      <c r="A594" s="5" t="s">
        <v>2583</v>
      </c>
      <c r="B594" s="6" t="s">
        <v>2584</v>
      </c>
      <c r="C594" s="7" t="s">
        <v>2585</v>
      </c>
      <c r="D594" s="7" t="s">
        <v>171</v>
      </c>
      <c r="E594" s="8" t="s">
        <v>172</v>
      </c>
    </row>
    <row r="595" spans="1:5" x14ac:dyDescent="0.2">
      <c r="A595" s="5" t="s">
        <v>2586</v>
      </c>
      <c r="B595" s="6" t="s">
        <v>2587</v>
      </c>
      <c r="C595" s="7" t="s">
        <v>2588</v>
      </c>
      <c r="D595" s="7" t="s">
        <v>2589</v>
      </c>
      <c r="E595" s="8" t="s">
        <v>2590</v>
      </c>
    </row>
    <row r="596" spans="1:5" x14ac:dyDescent="0.2">
      <c r="A596" s="5" t="s">
        <v>2591</v>
      </c>
      <c r="B596" s="6" t="s">
        <v>2592</v>
      </c>
      <c r="C596" s="7" t="s">
        <v>2593</v>
      </c>
      <c r="D596" s="7" t="s">
        <v>2594</v>
      </c>
      <c r="E596" s="8" t="s">
        <v>2595</v>
      </c>
    </row>
    <row r="597" spans="1:5" x14ac:dyDescent="0.2">
      <c r="A597" s="5" t="s">
        <v>2596</v>
      </c>
      <c r="B597" s="6" t="s">
        <v>1916</v>
      </c>
      <c r="C597" s="7" t="s">
        <v>2597</v>
      </c>
      <c r="D597" s="7" t="s">
        <v>2598</v>
      </c>
      <c r="E597" s="8" t="s">
        <v>2599</v>
      </c>
    </row>
    <row r="598" spans="1:5" x14ac:dyDescent="0.2">
      <c r="A598" s="5" t="s">
        <v>2600</v>
      </c>
      <c r="B598" s="6" t="s">
        <v>6</v>
      </c>
      <c r="C598" s="7" t="s">
        <v>2601</v>
      </c>
      <c r="D598" s="7" t="s">
        <v>2602</v>
      </c>
      <c r="E598" s="8" t="s">
        <v>2603</v>
      </c>
    </row>
    <row r="599" spans="1:5" x14ac:dyDescent="0.2">
      <c r="A599" s="5" t="s">
        <v>2604</v>
      </c>
      <c r="B599" s="6" t="s">
        <v>342</v>
      </c>
      <c r="C599" s="7" t="s">
        <v>2605</v>
      </c>
      <c r="D599" s="7" t="s">
        <v>2606</v>
      </c>
      <c r="E599" s="8" t="s">
        <v>2607</v>
      </c>
    </row>
    <row r="600" spans="1:5" x14ac:dyDescent="0.2">
      <c r="A600" s="5" t="s">
        <v>2608</v>
      </c>
      <c r="B600" s="6" t="s">
        <v>2609</v>
      </c>
      <c r="C600" s="7" t="s">
        <v>2610</v>
      </c>
      <c r="D600" s="7" t="s">
        <v>2611</v>
      </c>
      <c r="E600" s="8" t="s">
        <v>2612</v>
      </c>
    </row>
    <row r="601" spans="1:5" x14ac:dyDescent="0.2">
      <c r="A601" s="5" t="s">
        <v>2613</v>
      </c>
      <c r="B601" s="6" t="s">
        <v>2614</v>
      </c>
      <c r="C601" s="7" t="s">
        <v>2615</v>
      </c>
      <c r="D601" s="7" t="s">
        <v>2616</v>
      </c>
      <c r="E601" s="8" t="s">
        <v>2617</v>
      </c>
    </row>
    <row r="602" spans="1:5" x14ac:dyDescent="0.2">
      <c r="A602" s="5" t="s">
        <v>2618</v>
      </c>
      <c r="B602" s="6" t="s">
        <v>2619</v>
      </c>
      <c r="C602" s="7" t="s">
        <v>2620</v>
      </c>
      <c r="D602" s="7" t="s">
        <v>2621</v>
      </c>
      <c r="E602" s="8" t="s">
        <v>2622</v>
      </c>
    </row>
    <row r="603" spans="1:5" x14ac:dyDescent="0.2">
      <c r="A603" s="5" t="s">
        <v>2623</v>
      </c>
      <c r="B603" s="6" t="s">
        <v>6</v>
      </c>
      <c r="C603" s="7" t="s">
        <v>2624</v>
      </c>
      <c r="D603" s="7" t="s">
        <v>2625</v>
      </c>
      <c r="E603" s="8" t="s">
        <v>2626</v>
      </c>
    </row>
    <row r="604" spans="1:5" x14ac:dyDescent="0.2">
      <c r="A604" s="5" t="s">
        <v>2627</v>
      </c>
      <c r="B604" s="6" t="s">
        <v>2614</v>
      </c>
      <c r="C604" s="7" t="s">
        <v>2628</v>
      </c>
      <c r="D604" s="7" t="s">
        <v>2616</v>
      </c>
      <c r="E604" s="8" t="s">
        <v>2617</v>
      </c>
    </row>
    <row r="605" spans="1:5" x14ac:dyDescent="0.2">
      <c r="A605" s="5" t="s">
        <v>2629</v>
      </c>
      <c r="B605" s="6" t="s">
        <v>2505</v>
      </c>
      <c r="C605" s="7" t="s">
        <v>2630</v>
      </c>
      <c r="D605" s="7" t="s">
        <v>2631</v>
      </c>
      <c r="E605" s="8" t="s">
        <v>2632</v>
      </c>
    </row>
    <row r="606" spans="1:5" x14ac:dyDescent="0.2">
      <c r="A606" s="5" t="s">
        <v>2633</v>
      </c>
      <c r="B606" s="6" t="s">
        <v>159</v>
      </c>
      <c r="C606" s="7" t="s">
        <v>2634</v>
      </c>
      <c r="D606" s="7" t="s">
        <v>2635</v>
      </c>
      <c r="E606" s="8" t="s">
        <v>2636</v>
      </c>
    </row>
    <row r="607" spans="1:5" x14ac:dyDescent="0.2">
      <c r="A607" s="5" t="s">
        <v>2637</v>
      </c>
      <c r="B607" s="6" t="s">
        <v>72</v>
      </c>
      <c r="C607" s="7" t="s">
        <v>2638</v>
      </c>
      <c r="D607" s="7" t="s">
        <v>2639</v>
      </c>
      <c r="E607" s="8" t="s">
        <v>2640</v>
      </c>
    </row>
    <row r="608" spans="1:5" x14ac:dyDescent="0.2">
      <c r="A608" s="5" t="s">
        <v>2641</v>
      </c>
      <c r="B608" s="6" t="s">
        <v>2642</v>
      </c>
      <c r="C608" s="7" t="s">
        <v>2643</v>
      </c>
      <c r="D608" s="7" t="s">
        <v>2644</v>
      </c>
      <c r="E608" s="8" t="s">
        <v>2645</v>
      </c>
    </row>
    <row r="609" spans="1:5" x14ac:dyDescent="0.2">
      <c r="A609" s="5" t="s">
        <v>2646</v>
      </c>
      <c r="B609" s="6" t="s">
        <v>2647</v>
      </c>
      <c r="C609" s="7" t="s">
        <v>2648</v>
      </c>
      <c r="D609" s="7" t="s">
        <v>2649</v>
      </c>
      <c r="E609" s="8" t="s">
        <v>2650</v>
      </c>
    </row>
    <row r="610" spans="1:5" x14ac:dyDescent="0.2">
      <c r="A610" s="5" t="s">
        <v>2651</v>
      </c>
      <c r="B610" s="6" t="s">
        <v>2652</v>
      </c>
      <c r="C610" s="7" t="s">
        <v>2653</v>
      </c>
      <c r="D610" s="7" t="s">
        <v>2654</v>
      </c>
      <c r="E610" s="8" t="s">
        <v>2655</v>
      </c>
    </row>
    <row r="611" spans="1:5" x14ac:dyDescent="0.2">
      <c r="A611" s="5" t="s">
        <v>2656</v>
      </c>
      <c r="B611" s="6" t="s">
        <v>2657</v>
      </c>
      <c r="C611" s="7" t="s">
        <v>2658</v>
      </c>
      <c r="D611" s="7" t="s">
        <v>2659</v>
      </c>
      <c r="E611" s="8" t="s">
        <v>2660</v>
      </c>
    </row>
    <row r="612" spans="1:5" x14ac:dyDescent="0.2">
      <c r="A612" s="5" t="s">
        <v>2661</v>
      </c>
      <c r="B612" s="6" t="s">
        <v>2662</v>
      </c>
      <c r="C612" s="7" t="s">
        <v>2638</v>
      </c>
      <c r="D612" s="7" t="s">
        <v>2639</v>
      </c>
      <c r="E612" s="8" t="s">
        <v>2640</v>
      </c>
    </row>
    <row r="613" spans="1:5" x14ac:dyDescent="0.2">
      <c r="A613" s="5" t="s">
        <v>2663</v>
      </c>
      <c r="B613" s="6" t="s">
        <v>2664</v>
      </c>
      <c r="C613" s="7" t="s">
        <v>2665</v>
      </c>
      <c r="D613" s="7" t="s">
        <v>2666</v>
      </c>
      <c r="E613" s="8" t="s">
        <v>2667</v>
      </c>
    </row>
    <row r="614" spans="1:5" x14ac:dyDescent="0.2">
      <c r="A614" s="5" t="s">
        <v>2668</v>
      </c>
      <c r="B614" s="6" t="s">
        <v>6</v>
      </c>
      <c r="C614" s="7" t="s">
        <v>2669</v>
      </c>
      <c r="D614" s="7" t="s">
        <v>2670</v>
      </c>
      <c r="E614" s="8" t="s">
        <v>2671</v>
      </c>
    </row>
    <row r="615" spans="1:5" x14ac:dyDescent="0.2">
      <c r="A615" s="5" t="s">
        <v>2672</v>
      </c>
      <c r="B615" s="6" t="s">
        <v>2673</v>
      </c>
      <c r="C615" s="7" t="s">
        <v>2674</v>
      </c>
      <c r="D615" s="7" t="s">
        <v>124</v>
      </c>
      <c r="E615" s="8" t="s">
        <v>125</v>
      </c>
    </row>
    <row r="616" spans="1:5" x14ac:dyDescent="0.2">
      <c r="A616" s="5" t="s">
        <v>2675</v>
      </c>
      <c r="B616" s="6" t="s">
        <v>2676</v>
      </c>
      <c r="C616" s="7" t="s">
        <v>2677</v>
      </c>
      <c r="D616" s="7" t="s">
        <v>2678</v>
      </c>
      <c r="E616" s="8" t="s">
        <v>2679</v>
      </c>
    </row>
    <row r="617" spans="1:5" x14ac:dyDescent="0.2">
      <c r="A617" s="5" t="s">
        <v>2680</v>
      </c>
      <c r="B617" s="6" t="s">
        <v>2681</v>
      </c>
      <c r="C617" s="7" t="s">
        <v>2682</v>
      </c>
      <c r="D617" s="7" t="s">
        <v>2683</v>
      </c>
      <c r="E617" s="8" t="s">
        <v>2684</v>
      </c>
    </row>
    <row r="618" spans="1:5" x14ac:dyDescent="0.2">
      <c r="A618" s="5" t="s">
        <v>2685</v>
      </c>
      <c r="B618" s="6" t="s">
        <v>2686</v>
      </c>
      <c r="C618" s="7" t="s">
        <v>2687</v>
      </c>
      <c r="D618" s="7" t="s">
        <v>2678</v>
      </c>
      <c r="E618" s="8" t="s">
        <v>2679</v>
      </c>
    </row>
    <row r="619" spans="1:5" x14ac:dyDescent="0.2">
      <c r="A619" s="5" t="s">
        <v>2688</v>
      </c>
      <c r="B619" s="6" t="s">
        <v>1007</v>
      </c>
      <c r="C619" s="7" t="s">
        <v>2689</v>
      </c>
      <c r="D619" s="7" t="s">
        <v>2690</v>
      </c>
      <c r="E619" s="8" t="s">
        <v>2691</v>
      </c>
    </row>
    <row r="620" spans="1:5" x14ac:dyDescent="0.2">
      <c r="A620" s="5" t="s">
        <v>2692</v>
      </c>
      <c r="B620" s="6" t="s">
        <v>2693</v>
      </c>
      <c r="C620" s="7" t="s">
        <v>2694</v>
      </c>
      <c r="D620" s="7" t="s">
        <v>2695</v>
      </c>
      <c r="E620" s="8" t="s">
        <v>2696</v>
      </c>
    </row>
    <row r="621" spans="1:5" x14ac:dyDescent="0.2">
      <c r="A621" s="5" t="s">
        <v>2697</v>
      </c>
      <c r="B621" s="6" t="s">
        <v>2698</v>
      </c>
      <c r="C621" s="7" t="s">
        <v>2699</v>
      </c>
      <c r="D621" s="7" t="s">
        <v>2700</v>
      </c>
      <c r="E621" s="8" t="s">
        <v>2701</v>
      </c>
    </row>
    <row r="622" spans="1:5" x14ac:dyDescent="0.2">
      <c r="A622" s="5" t="s">
        <v>2702</v>
      </c>
      <c r="B622" s="6" t="s">
        <v>1957</v>
      </c>
      <c r="C622" s="7" t="s">
        <v>2703</v>
      </c>
      <c r="D622" s="7" t="s">
        <v>2704</v>
      </c>
      <c r="E622" s="8" t="s">
        <v>2705</v>
      </c>
    </row>
    <row r="623" spans="1:5" x14ac:dyDescent="0.2">
      <c r="A623" s="5" t="s">
        <v>2706</v>
      </c>
      <c r="B623" s="6" t="s">
        <v>6</v>
      </c>
      <c r="C623" s="7" t="s">
        <v>2707</v>
      </c>
      <c r="D623" s="7" t="s">
        <v>2708</v>
      </c>
      <c r="E623" s="8" t="s">
        <v>2709</v>
      </c>
    </row>
    <row r="624" spans="1:5" x14ac:dyDescent="0.2">
      <c r="A624" s="5" t="s">
        <v>2710</v>
      </c>
      <c r="B624" s="6" t="s">
        <v>2711</v>
      </c>
      <c r="C624" s="7" t="s">
        <v>2712</v>
      </c>
      <c r="D624" s="7" t="s">
        <v>2713</v>
      </c>
      <c r="E624" s="8" t="s">
        <v>2714</v>
      </c>
    </row>
    <row r="625" spans="1:5" x14ac:dyDescent="0.2">
      <c r="A625" s="5" t="s">
        <v>2715</v>
      </c>
      <c r="B625" s="6" t="s">
        <v>2716</v>
      </c>
      <c r="C625" s="7" t="s">
        <v>2717</v>
      </c>
      <c r="D625" s="7" t="s">
        <v>2718</v>
      </c>
      <c r="E625" s="8" t="s">
        <v>2719</v>
      </c>
    </row>
    <row r="626" spans="1:5" x14ac:dyDescent="0.2">
      <c r="A626" s="5" t="s">
        <v>2720</v>
      </c>
      <c r="B626" s="6" t="s">
        <v>2721</v>
      </c>
      <c r="C626" s="7" t="s">
        <v>2722</v>
      </c>
      <c r="D626" s="7" t="s">
        <v>2723</v>
      </c>
      <c r="E626" s="8" t="s">
        <v>2724</v>
      </c>
    </row>
    <row r="627" spans="1:5" x14ac:dyDescent="0.2">
      <c r="A627" s="5" t="s">
        <v>2725</v>
      </c>
      <c r="B627" s="6" t="s">
        <v>2726</v>
      </c>
      <c r="C627" s="7" t="s">
        <v>2727</v>
      </c>
      <c r="D627" s="7" t="s">
        <v>2499</v>
      </c>
      <c r="E627" s="8" t="s">
        <v>2500</v>
      </c>
    </row>
    <row r="628" spans="1:5" x14ac:dyDescent="0.2">
      <c r="A628" s="5" t="s">
        <v>2728</v>
      </c>
      <c r="B628" s="6" t="s">
        <v>2729</v>
      </c>
      <c r="C628" s="7" t="s">
        <v>2730</v>
      </c>
      <c r="D628" s="7" t="s">
        <v>2731</v>
      </c>
      <c r="E628" s="8" t="s">
        <v>2732</v>
      </c>
    </row>
    <row r="629" spans="1:5" x14ac:dyDescent="0.2">
      <c r="A629" s="5" t="s">
        <v>2733</v>
      </c>
      <c r="B629" s="6" t="s">
        <v>2734</v>
      </c>
      <c r="C629" s="7" t="s">
        <v>2735</v>
      </c>
      <c r="D629" s="7" t="s">
        <v>2736</v>
      </c>
      <c r="E629" s="8" t="s">
        <v>2737</v>
      </c>
    </row>
    <row r="630" spans="1:5" x14ac:dyDescent="0.2">
      <c r="A630" s="5" t="s">
        <v>2738</v>
      </c>
      <c r="B630" s="6" t="s">
        <v>2739</v>
      </c>
      <c r="C630" s="7" t="s">
        <v>2740</v>
      </c>
      <c r="D630" s="7" t="s">
        <v>2741</v>
      </c>
      <c r="E630" s="8" t="s">
        <v>2742</v>
      </c>
    </row>
    <row r="631" spans="1:5" x14ac:dyDescent="0.2">
      <c r="A631" s="5" t="s">
        <v>2743</v>
      </c>
      <c r="B631" s="6" t="s">
        <v>2744</v>
      </c>
      <c r="C631" s="7" t="s">
        <v>2745</v>
      </c>
      <c r="D631" s="7" t="s">
        <v>2746</v>
      </c>
      <c r="E631" s="8" t="s">
        <v>2747</v>
      </c>
    </row>
    <row r="632" spans="1:5" x14ac:dyDescent="0.2">
      <c r="A632" s="5" t="s">
        <v>2748</v>
      </c>
      <c r="B632" s="6" t="s">
        <v>2749</v>
      </c>
      <c r="C632" s="7" t="s">
        <v>2750</v>
      </c>
      <c r="D632" s="7" t="s">
        <v>2751</v>
      </c>
      <c r="E632" s="8" t="s">
        <v>2752</v>
      </c>
    </row>
    <row r="633" spans="1:5" x14ac:dyDescent="0.2">
      <c r="A633" s="5" t="s">
        <v>2753</v>
      </c>
      <c r="B633" s="6" t="s">
        <v>504</v>
      </c>
      <c r="C633" s="7" t="s">
        <v>2754</v>
      </c>
      <c r="D633" s="7" t="s">
        <v>2755</v>
      </c>
      <c r="E633" s="8" t="s">
        <v>2756</v>
      </c>
    </row>
    <row r="634" spans="1:5" x14ac:dyDescent="0.2">
      <c r="A634" s="5" t="s">
        <v>2757</v>
      </c>
      <c r="B634" s="6" t="s">
        <v>2758</v>
      </c>
      <c r="C634" s="7" t="s">
        <v>2759</v>
      </c>
      <c r="D634" s="7" t="s">
        <v>2760</v>
      </c>
      <c r="E634" s="8" t="s">
        <v>2761</v>
      </c>
    </row>
    <row r="635" spans="1:5" x14ac:dyDescent="0.2">
      <c r="A635" s="5" t="s">
        <v>2762</v>
      </c>
      <c r="B635" s="6" t="s">
        <v>174</v>
      </c>
      <c r="C635" s="7" t="s">
        <v>2763</v>
      </c>
      <c r="D635" s="7" t="s">
        <v>2764</v>
      </c>
      <c r="E635" s="8" t="s">
        <v>172</v>
      </c>
    </row>
    <row r="636" spans="1:5" x14ac:dyDescent="0.2">
      <c r="A636" s="5" t="s">
        <v>2765</v>
      </c>
      <c r="B636" s="6" t="s">
        <v>401</v>
      </c>
      <c r="C636" s="7" t="s">
        <v>2766</v>
      </c>
      <c r="D636" s="7" t="s">
        <v>2576</v>
      </c>
      <c r="E636" s="8" t="s">
        <v>2577</v>
      </c>
    </row>
    <row r="637" spans="1:5" x14ac:dyDescent="0.2">
      <c r="A637" s="5" t="s">
        <v>2767</v>
      </c>
      <c r="B637" s="6" t="s">
        <v>2768</v>
      </c>
      <c r="C637" s="7" t="s">
        <v>2769</v>
      </c>
      <c r="D637" s="7" t="s">
        <v>2768</v>
      </c>
      <c r="E637" s="8" t="s">
        <v>2770</v>
      </c>
    </row>
    <row r="638" spans="1:5" x14ac:dyDescent="0.2">
      <c r="A638" s="5" t="s">
        <v>2771</v>
      </c>
      <c r="B638" s="6" t="s">
        <v>2772</v>
      </c>
      <c r="C638" s="7" t="s">
        <v>2773</v>
      </c>
      <c r="D638" s="7" t="s">
        <v>2772</v>
      </c>
      <c r="E638" s="8" t="s">
        <v>2774</v>
      </c>
    </row>
    <row r="639" spans="1:5" x14ac:dyDescent="0.2">
      <c r="A639" s="5" t="s">
        <v>2775</v>
      </c>
      <c r="B639" s="6" t="s">
        <v>2776</v>
      </c>
      <c r="C639" s="7" t="s">
        <v>2777</v>
      </c>
      <c r="D639" s="7" t="s">
        <v>2499</v>
      </c>
      <c r="E639" s="8" t="s">
        <v>2500</v>
      </c>
    </row>
    <row r="640" spans="1:5" x14ac:dyDescent="0.2">
      <c r="A640" s="5" t="s">
        <v>2778</v>
      </c>
      <c r="B640" s="6" t="s">
        <v>2779</v>
      </c>
      <c r="C640" s="7" t="s">
        <v>2780</v>
      </c>
      <c r="D640" s="7" t="s">
        <v>2781</v>
      </c>
      <c r="E640" s="8" t="s">
        <v>2782</v>
      </c>
    </row>
    <row r="641" spans="1:5" x14ac:dyDescent="0.2">
      <c r="A641" s="5" t="s">
        <v>2783</v>
      </c>
      <c r="B641" s="6" t="s">
        <v>2784</v>
      </c>
      <c r="C641" s="7" t="s">
        <v>2785</v>
      </c>
      <c r="D641" s="7" t="s">
        <v>176</v>
      </c>
      <c r="E641" s="8" t="s">
        <v>177</v>
      </c>
    </row>
    <row r="642" spans="1:5" x14ac:dyDescent="0.2">
      <c r="A642" s="5" t="s">
        <v>2786</v>
      </c>
      <c r="B642" s="6" t="s">
        <v>2787</v>
      </c>
      <c r="C642" s="7" t="s">
        <v>2788</v>
      </c>
      <c r="D642" s="7" t="s">
        <v>2789</v>
      </c>
      <c r="E642" s="8" t="s">
        <v>2790</v>
      </c>
    </row>
    <row r="643" spans="1:5" x14ac:dyDescent="0.2">
      <c r="A643" s="5" t="s">
        <v>2791</v>
      </c>
      <c r="B643" s="6" t="s">
        <v>6</v>
      </c>
      <c r="C643" s="7" t="s">
        <v>2792</v>
      </c>
      <c r="D643" s="7" t="s">
        <v>2793</v>
      </c>
      <c r="E643" s="8" t="s">
        <v>2794</v>
      </c>
    </row>
    <row r="644" spans="1:5" x14ac:dyDescent="0.2">
      <c r="A644" s="5" t="s">
        <v>2795</v>
      </c>
      <c r="B644" s="6" t="s">
        <v>159</v>
      </c>
      <c r="C644" s="7" t="s">
        <v>2796</v>
      </c>
      <c r="D644" s="7" t="s">
        <v>2797</v>
      </c>
      <c r="E644" s="8" t="s">
        <v>2798</v>
      </c>
    </row>
    <row r="645" spans="1:5" x14ac:dyDescent="0.2">
      <c r="A645" s="5" t="s">
        <v>2799</v>
      </c>
      <c r="B645" s="6" t="s">
        <v>2800</v>
      </c>
      <c r="C645" s="7" t="s">
        <v>2801</v>
      </c>
      <c r="D645" s="7" t="s">
        <v>2802</v>
      </c>
      <c r="E645" s="8" t="s">
        <v>2803</v>
      </c>
    </row>
    <row r="646" spans="1:5" x14ac:dyDescent="0.2">
      <c r="A646" s="5" t="s">
        <v>2804</v>
      </c>
      <c r="B646" s="6" t="s">
        <v>6</v>
      </c>
      <c r="C646" s="7" t="s">
        <v>2805</v>
      </c>
      <c r="D646" s="7" t="s">
        <v>2806</v>
      </c>
      <c r="E646" s="8" t="s">
        <v>2807</v>
      </c>
    </row>
    <row r="647" spans="1:5" x14ac:dyDescent="0.2">
      <c r="A647" s="5" t="s">
        <v>2808</v>
      </c>
      <c r="B647" s="6" t="s">
        <v>342</v>
      </c>
      <c r="C647" s="7" t="s">
        <v>2809</v>
      </c>
      <c r="D647" s="7" t="s">
        <v>2810</v>
      </c>
      <c r="E647" s="8" t="s">
        <v>2811</v>
      </c>
    </row>
    <row r="648" spans="1:5" x14ac:dyDescent="0.2">
      <c r="A648" s="5" t="s">
        <v>2812</v>
      </c>
      <c r="B648" s="6" t="s">
        <v>2813</v>
      </c>
      <c r="C648" s="7" t="s">
        <v>2814</v>
      </c>
      <c r="D648" s="7" t="s">
        <v>2815</v>
      </c>
      <c r="E648" s="8" t="s">
        <v>2816</v>
      </c>
    </row>
    <row r="649" spans="1:5" x14ac:dyDescent="0.2">
      <c r="A649" s="5" t="s">
        <v>2817</v>
      </c>
      <c r="B649" s="6" t="s">
        <v>106</v>
      </c>
      <c r="C649" s="7" t="s">
        <v>2818</v>
      </c>
      <c r="D649" s="7" t="s">
        <v>2077</v>
      </c>
      <c r="E649" s="8" t="s">
        <v>2078</v>
      </c>
    </row>
    <row r="650" spans="1:5" x14ac:dyDescent="0.2">
      <c r="A650" s="5" t="s">
        <v>2819</v>
      </c>
      <c r="B650" s="6" t="s">
        <v>2820</v>
      </c>
      <c r="C650" s="7" t="s">
        <v>2821</v>
      </c>
      <c r="D650" s="7" t="s">
        <v>2822</v>
      </c>
      <c r="E650" s="8" t="s">
        <v>2823</v>
      </c>
    </row>
    <row r="651" spans="1:5" x14ac:dyDescent="0.2">
      <c r="A651" s="5" t="s">
        <v>2824</v>
      </c>
      <c r="B651" s="6" t="s">
        <v>425</v>
      </c>
      <c r="C651" s="7" t="s">
        <v>2825</v>
      </c>
      <c r="D651" s="7" t="s">
        <v>2826</v>
      </c>
      <c r="E651" s="8" t="s">
        <v>2827</v>
      </c>
    </row>
    <row r="652" spans="1:5" x14ac:dyDescent="0.2">
      <c r="A652" s="5" t="s">
        <v>2828</v>
      </c>
      <c r="B652" s="6" t="s">
        <v>352</v>
      </c>
      <c r="C652" s="7" t="s">
        <v>2829</v>
      </c>
      <c r="D652" s="7" t="s">
        <v>2830</v>
      </c>
      <c r="E652" s="8" t="s">
        <v>2831</v>
      </c>
    </row>
    <row r="653" spans="1:5" x14ac:dyDescent="0.2">
      <c r="A653" s="5" t="s">
        <v>2832</v>
      </c>
      <c r="B653" s="6" t="s">
        <v>2833</v>
      </c>
      <c r="C653" s="7" t="s">
        <v>2834</v>
      </c>
      <c r="D653" s="7" t="s">
        <v>2835</v>
      </c>
      <c r="E653" s="8" t="s">
        <v>2836</v>
      </c>
    </row>
    <row r="654" spans="1:5" x14ac:dyDescent="0.2">
      <c r="A654" s="5" t="s">
        <v>2837</v>
      </c>
      <c r="B654" s="6" t="s">
        <v>2838</v>
      </c>
      <c r="C654" s="7" t="s">
        <v>2839</v>
      </c>
      <c r="D654" s="7" t="s">
        <v>2232</v>
      </c>
      <c r="E654" s="8" t="s">
        <v>2233</v>
      </c>
    </row>
    <row r="655" spans="1:5" x14ac:dyDescent="0.2">
      <c r="A655" s="5" t="s">
        <v>2840</v>
      </c>
      <c r="B655" s="6" t="s">
        <v>2841</v>
      </c>
      <c r="C655" s="7" t="s">
        <v>2842</v>
      </c>
      <c r="D655" s="7" t="s">
        <v>2232</v>
      </c>
      <c r="E655" s="8" t="s">
        <v>2233</v>
      </c>
    </row>
    <row r="656" spans="1:5" x14ac:dyDescent="0.2">
      <c r="A656" s="5" t="s">
        <v>2843</v>
      </c>
      <c r="B656" s="6" t="s">
        <v>2844</v>
      </c>
      <c r="C656" s="7" t="s">
        <v>2845</v>
      </c>
      <c r="D656" s="7" t="s">
        <v>2846</v>
      </c>
      <c r="E656" s="8" t="s">
        <v>157</v>
      </c>
    </row>
    <row r="657" spans="1:5" x14ac:dyDescent="0.2">
      <c r="A657" s="5" t="s">
        <v>2847</v>
      </c>
      <c r="B657" s="6" t="s">
        <v>2848</v>
      </c>
      <c r="C657" s="7" t="s">
        <v>2849</v>
      </c>
      <c r="D657" s="7" t="s">
        <v>2850</v>
      </c>
      <c r="E657" s="8" t="s">
        <v>2851</v>
      </c>
    </row>
    <row r="658" spans="1:5" x14ac:dyDescent="0.2">
      <c r="A658" s="5" t="s">
        <v>2852</v>
      </c>
      <c r="B658" s="6" t="s">
        <v>6</v>
      </c>
      <c r="C658" s="7" t="s">
        <v>2853</v>
      </c>
      <c r="D658" s="7" t="s">
        <v>2854</v>
      </c>
      <c r="E658" s="8" t="s">
        <v>2855</v>
      </c>
    </row>
    <row r="659" spans="1:5" x14ac:dyDescent="0.2">
      <c r="A659" s="5" t="s">
        <v>2856</v>
      </c>
      <c r="B659" s="6" t="s">
        <v>2857</v>
      </c>
      <c r="C659" s="7" t="s">
        <v>2858</v>
      </c>
      <c r="D659" s="7" t="s">
        <v>2859</v>
      </c>
      <c r="E659" s="8" t="s">
        <v>2860</v>
      </c>
    </row>
    <row r="660" spans="1:5" x14ac:dyDescent="0.2">
      <c r="A660" s="5" t="s">
        <v>2861</v>
      </c>
      <c r="B660" s="6" t="s">
        <v>2862</v>
      </c>
      <c r="C660" s="7" t="s">
        <v>2863</v>
      </c>
      <c r="D660" s="7" t="s">
        <v>2864</v>
      </c>
      <c r="E660" s="8" t="s">
        <v>2865</v>
      </c>
    </row>
    <row r="661" spans="1:5" x14ac:dyDescent="0.2">
      <c r="A661" s="5" t="s">
        <v>2866</v>
      </c>
      <c r="B661" s="6" t="s">
        <v>2867</v>
      </c>
      <c r="C661" s="7" t="s">
        <v>2868</v>
      </c>
      <c r="D661" s="7" t="s">
        <v>2869</v>
      </c>
      <c r="E661" s="8" t="s">
        <v>2870</v>
      </c>
    </row>
    <row r="662" spans="1:5" x14ac:dyDescent="0.2">
      <c r="A662" s="5" t="s">
        <v>2871</v>
      </c>
      <c r="B662" s="6" t="s">
        <v>2872</v>
      </c>
      <c r="C662" s="7" t="s">
        <v>2873</v>
      </c>
      <c r="D662" s="7" t="s">
        <v>2874</v>
      </c>
      <c r="E662" s="8" t="s">
        <v>2875</v>
      </c>
    </row>
    <row r="663" spans="1:5" x14ac:dyDescent="0.2">
      <c r="A663" s="5" t="s">
        <v>2876</v>
      </c>
      <c r="B663" s="6" t="s">
        <v>2877</v>
      </c>
      <c r="C663" s="7" t="s">
        <v>2878</v>
      </c>
      <c r="D663" s="7" t="s">
        <v>2879</v>
      </c>
      <c r="E663" s="8" t="s">
        <v>2880</v>
      </c>
    </row>
    <row r="664" spans="1:5" x14ac:dyDescent="0.2">
      <c r="A664" s="5" t="s">
        <v>2881</v>
      </c>
      <c r="B664" s="6" t="s">
        <v>6</v>
      </c>
      <c r="C664" s="7" t="s">
        <v>2882</v>
      </c>
      <c r="D664" s="7" t="s">
        <v>2883</v>
      </c>
      <c r="E664" s="8" t="s">
        <v>2884</v>
      </c>
    </row>
    <row r="665" spans="1:5" x14ac:dyDescent="0.2">
      <c r="A665" s="5" t="s">
        <v>2885</v>
      </c>
      <c r="B665" s="6" t="s">
        <v>2886</v>
      </c>
      <c r="C665" s="7" t="s">
        <v>2887</v>
      </c>
      <c r="D665" s="7" t="s">
        <v>2888</v>
      </c>
      <c r="E665" s="8" t="s">
        <v>2889</v>
      </c>
    </row>
    <row r="666" spans="1:5" x14ac:dyDescent="0.2">
      <c r="A666" s="5" t="s">
        <v>2890</v>
      </c>
      <c r="B666" s="6" t="s">
        <v>2891</v>
      </c>
      <c r="C666" s="7" t="s">
        <v>2892</v>
      </c>
      <c r="D666" s="7" t="s">
        <v>2893</v>
      </c>
      <c r="E666" s="8" t="s">
        <v>2894</v>
      </c>
    </row>
    <row r="667" spans="1:5" x14ac:dyDescent="0.2">
      <c r="A667" s="5" t="s">
        <v>2895</v>
      </c>
      <c r="B667" s="6" t="s">
        <v>2896</v>
      </c>
      <c r="C667" s="7" t="s">
        <v>2897</v>
      </c>
      <c r="D667" s="7" t="s">
        <v>1890</v>
      </c>
      <c r="E667" s="8" t="s">
        <v>1891</v>
      </c>
    </row>
    <row r="668" spans="1:5" x14ac:dyDescent="0.2">
      <c r="A668" s="5" t="s">
        <v>2898</v>
      </c>
      <c r="B668" s="6" t="s">
        <v>2899</v>
      </c>
      <c r="C668" s="7" t="s">
        <v>2900</v>
      </c>
      <c r="D668" s="7" t="s">
        <v>2901</v>
      </c>
      <c r="E668" s="8" t="s">
        <v>2902</v>
      </c>
    </row>
    <row r="669" spans="1:5" x14ac:dyDescent="0.2">
      <c r="A669" s="5" t="s">
        <v>2903</v>
      </c>
      <c r="B669" s="6" t="s">
        <v>6</v>
      </c>
      <c r="C669" s="7" t="s">
        <v>2904</v>
      </c>
      <c r="D669" s="7" t="s">
        <v>2905</v>
      </c>
      <c r="E669" s="8" t="s">
        <v>2906</v>
      </c>
    </row>
    <row r="670" spans="1:5" x14ac:dyDescent="0.2">
      <c r="A670" s="5" t="s">
        <v>2907</v>
      </c>
      <c r="B670" s="6" t="s">
        <v>2908</v>
      </c>
      <c r="C670" s="7" t="s">
        <v>2909</v>
      </c>
      <c r="D670" s="7" t="s">
        <v>2908</v>
      </c>
      <c r="E670" s="8" t="s">
        <v>2910</v>
      </c>
    </row>
    <row r="671" spans="1:5" x14ac:dyDescent="0.2">
      <c r="A671" s="5" t="s">
        <v>2911</v>
      </c>
      <c r="B671" s="6" t="s">
        <v>2912</v>
      </c>
      <c r="C671" s="7" t="s">
        <v>2913</v>
      </c>
      <c r="D671" s="7" t="s">
        <v>2499</v>
      </c>
      <c r="E671" s="8" t="s">
        <v>2500</v>
      </c>
    </row>
    <row r="672" spans="1:5" x14ac:dyDescent="0.2">
      <c r="A672" s="5" t="s">
        <v>2914</v>
      </c>
      <c r="B672" s="6" t="s">
        <v>748</v>
      </c>
      <c r="C672" s="7" t="s">
        <v>2915</v>
      </c>
      <c r="D672" s="7" t="s">
        <v>2916</v>
      </c>
      <c r="E672" s="8" t="s">
        <v>2917</v>
      </c>
    </row>
    <row r="673" spans="1:5" x14ac:dyDescent="0.2">
      <c r="A673" s="5" t="s">
        <v>2918</v>
      </c>
      <c r="B673" s="6" t="s">
        <v>2919</v>
      </c>
      <c r="C673" s="7" t="s">
        <v>2920</v>
      </c>
      <c r="D673" s="7" t="s">
        <v>2919</v>
      </c>
      <c r="E673" s="8" t="s">
        <v>2921</v>
      </c>
    </row>
    <row r="674" spans="1:5" x14ac:dyDescent="0.2">
      <c r="A674" s="5" t="s">
        <v>2922</v>
      </c>
      <c r="B674" s="6" t="s">
        <v>2923</v>
      </c>
      <c r="C674" s="7" t="s">
        <v>2924</v>
      </c>
      <c r="D674" s="7" t="s">
        <v>2925</v>
      </c>
      <c r="E674" s="8" t="s">
        <v>2752</v>
      </c>
    </row>
    <row r="675" spans="1:5" x14ac:dyDescent="0.2">
      <c r="A675" s="5" t="s">
        <v>2926</v>
      </c>
      <c r="B675" s="6" t="s">
        <v>2927</v>
      </c>
      <c r="C675" s="7" t="s">
        <v>2928</v>
      </c>
      <c r="D675" s="7" t="s">
        <v>2576</v>
      </c>
      <c r="E675" s="8" t="s">
        <v>2577</v>
      </c>
    </row>
    <row r="676" spans="1:5" x14ac:dyDescent="0.2">
      <c r="A676" s="5" t="s">
        <v>2929</v>
      </c>
      <c r="B676" s="6" t="s">
        <v>2930</v>
      </c>
      <c r="C676" s="7" t="s">
        <v>2931</v>
      </c>
      <c r="D676" s="7" t="s">
        <v>2932</v>
      </c>
      <c r="E676" s="8" t="s">
        <v>2933</v>
      </c>
    </row>
    <row r="677" spans="1:5" x14ac:dyDescent="0.2">
      <c r="A677" s="5" t="s">
        <v>2934</v>
      </c>
      <c r="B677" s="6" t="s">
        <v>6</v>
      </c>
      <c r="C677" s="7" t="s">
        <v>2935</v>
      </c>
      <c r="D677" s="7" t="s">
        <v>2936</v>
      </c>
      <c r="E677" s="8" t="s">
        <v>2937</v>
      </c>
    </row>
    <row r="678" spans="1:5" x14ac:dyDescent="0.2">
      <c r="A678" s="5" t="s">
        <v>2938</v>
      </c>
      <c r="B678" s="6" t="s">
        <v>2939</v>
      </c>
      <c r="C678" s="7" t="s">
        <v>2940</v>
      </c>
      <c r="D678" s="7" t="s">
        <v>952</v>
      </c>
      <c r="E678" s="8" t="s">
        <v>125</v>
      </c>
    </row>
    <row r="679" spans="1:5" x14ac:dyDescent="0.2">
      <c r="A679" s="5" t="s">
        <v>2941</v>
      </c>
      <c r="B679" s="6" t="s">
        <v>2942</v>
      </c>
      <c r="C679" s="7" t="s">
        <v>2943</v>
      </c>
      <c r="D679" s="7" t="s">
        <v>2683</v>
      </c>
      <c r="E679" s="8" t="s">
        <v>2684</v>
      </c>
    </row>
    <row r="680" spans="1:5" x14ac:dyDescent="0.2">
      <c r="A680" s="5" t="s">
        <v>2944</v>
      </c>
      <c r="B680" s="6" t="s">
        <v>2945</v>
      </c>
      <c r="C680" s="7" t="s">
        <v>2946</v>
      </c>
      <c r="D680" s="7" t="s">
        <v>2683</v>
      </c>
      <c r="E680" s="8" t="s">
        <v>2684</v>
      </c>
    </row>
    <row r="681" spans="1:5" x14ac:dyDescent="0.2">
      <c r="A681" s="5" t="s">
        <v>2947</v>
      </c>
      <c r="B681" s="6" t="s">
        <v>179</v>
      </c>
      <c r="C681" s="7" t="s">
        <v>2948</v>
      </c>
      <c r="D681" s="7" t="s">
        <v>2949</v>
      </c>
      <c r="E681" s="8" t="s">
        <v>2950</v>
      </c>
    </row>
    <row r="682" spans="1:5" x14ac:dyDescent="0.2">
      <c r="A682" s="5" t="s">
        <v>2951</v>
      </c>
      <c r="B682" s="6" t="s">
        <v>2952</v>
      </c>
      <c r="C682" s="7" t="s">
        <v>2953</v>
      </c>
      <c r="D682" s="7" t="s">
        <v>2954</v>
      </c>
      <c r="E682" s="8" t="s">
        <v>2955</v>
      </c>
    </row>
    <row r="683" spans="1:5" x14ac:dyDescent="0.2">
      <c r="A683" s="5" t="s">
        <v>2956</v>
      </c>
      <c r="B683" s="6" t="s">
        <v>6</v>
      </c>
      <c r="C683" s="7" t="s">
        <v>2957</v>
      </c>
      <c r="D683" s="7" t="s">
        <v>2958</v>
      </c>
      <c r="E683" s="8" t="s">
        <v>2959</v>
      </c>
    </row>
    <row r="684" spans="1:5" x14ac:dyDescent="0.2">
      <c r="A684" s="5" t="s">
        <v>2960</v>
      </c>
      <c r="B684" s="6" t="s">
        <v>2961</v>
      </c>
      <c r="C684" s="7" t="s">
        <v>2962</v>
      </c>
      <c r="D684" s="7" t="s">
        <v>2963</v>
      </c>
      <c r="E684" s="8" t="s">
        <v>2964</v>
      </c>
    </row>
    <row r="685" spans="1:5" x14ac:dyDescent="0.2">
      <c r="A685" s="5" t="s">
        <v>2965</v>
      </c>
      <c r="B685" s="6" t="s">
        <v>2966</v>
      </c>
      <c r="C685" s="7" t="s">
        <v>2967</v>
      </c>
      <c r="D685" s="7" t="s">
        <v>2968</v>
      </c>
      <c r="E685" s="8" t="s">
        <v>35</v>
      </c>
    </row>
    <row r="686" spans="1:5" x14ac:dyDescent="0.2">
      <c r="A686" s="5" t="s">
        <v>2969</v>
      </c>
      <c r="B686" s="6" t="s">
        <v>2970</v>
      </c>
      <c r="C686" s="7" t="s">
        <v>2971</v>
      </c>
      <c r="D686" s="7" t="s">
        <v>2972</v>
      </c>
      <c r="E686" s="8" t="s">
        <v>2973</v>
      </c>
    </row>
    <row r="687" spans="1:5" x14ac:dyDescent="0.2">
      <c r="A687" s="5" t="s">
        <v>2974</v>
      </c>
      <c r="B687" s="6" t="s">
        <v>2975</v>
      </c>
      <c r="C687" s="7" t="s">
        <v>2976</v>
      </c>
      <c r="D687" s="7" t="s">
        <v>2977</v>
      </c>
      <c r="E687" s="8" t="s">
        <v>2978</v>
      </c>
    </row>
    <row r="688" spans="1:5" x14ac:dyDescent="0.2">
      <c r="A688" s="5" t="s">
        <v>2979</v>
      </c>
      <c r="B688" s="6" t="s">
        <v>2980</v>
      </c>
      <c r="C688" s="7" t="s">
        <v>2981</v>
      </c>
      <c r="D688" s="7" t="s">
        <v>2982</v>
      </c>
      <c r="E688" s="8" t="s">
        <v>2983</v>
      </c>
    </row>
    <row r="689" spans="1:5" x14ac:dyDescent="0.2">
      <c r="A689" s="5" t="s">
        <v>2984</v>
      </c>
      <c r="B689" s="6" t="s">
        <v>2985</v>
      </c>
      <c r="C689" s="7" t="s">
        <v>2986</v>
      </c>
      <c r="D689" s="7" t="s">
        <v>2987</v>
      </c>
      <c r="E689" s="8" t="s">
        <v>2988</v>
      </c>
    </row>
    <row r="690" spans="1:5" x14ac:dyDescent="0.2">
      <c r="A690" s="5" t="s">
        <v>2989</v>
      </c>
      <c r="B690" s="6" t="s">
        <v>1315</v>
      </c>
      <c r="C690" s="7" t="s">
        <v>2990</v>
      </c>
      <c r="D690" s="7" t="s">
        <v>2991</v>
      </c>
      <c r="E690" s="8" t="s">
        <v>2992</v>
      </c>
    </row>
    <row r="691" spans="1:5" x14ac:dyDescent="0.2">
      <c r="A691" s="5" t="s">
        <v>2993</v>
      </c>
      <c r="B691" s="6" t="s">
        <v>2994</v>
      </c>
      <c r="C691" s="7" t="s">
        <v>2995</v>
      </c>
      <c r="D691" s="7" t="s">
        <v>2996</v>
      </c>
      <c r="E691" s="8" t="s">
        <v>2997</v>
      </c>
    </row>
    <row r="692" spans="1:5" x14ac:dyDescent="0.2">
      <c r="A692" s="5" t="s">
        <v>2998</v>
      </c>
      <c r="B692" s="6" t="s">
        <v>2999</v>
      </c>
      <c r="C692" s="7" t="s">
        <v>3000</v>
      </c>
      <c r="D692" s="7" t="s">
        <v>3001</v>
      </c>
      <c r="E692" s="8" t="s">
        <v>3002</v>
      </c>
    </row>
    <row r="693" spans="1:5" x14ac:dyDescent="0.2">
      <c r="A693" s="5" t="s">
        <v>3003</v>
      </c>
      <c r="B693" s="6" t="s">
        <v>3004</v>
      </c>
      <c r="C693" s="7" t="s">
        <v>3005</v>
      </c>
      <c r="D693" s="7" t="s">
        <v>3006</v>
      </c>
      <c r="E693" s="8" t="s">
        <v>2955</v>
      </c>
    </row>
    <row r="694" spans="1:5" x14ac:dyDescent="0.2">
      <c r="A694" s="5" t="s">
        <v>3007</v>
      </c>
      <c r="B694" s="6" t="s">
        <v>3008</v>
      </c>
      <c r="C694" s="7" t="s">
        <v>3009</v>
      </c>
      <c r="D694" s="7" t="s">
        <v>3010</v>
      </c>
      <c r="E694" s="8" t="s">
        <v>3011</v>
      </c>
    </row>
    <row r="695" spans="1:5" x14ac:dyDescent="0.2">
      <c r="A695" s="5" t="s">
        <v>3012</v>
      </c>
      <c r="B695" s="6" t="s">
        <v>3013</v>
      </c>
      <c r="C695" s="7" t="s">
        <v>3014</v>
      </c>
      <c r="D695" s="7" t="s">
        <v>2531</v>
      </c>
      <c r="E695" s="8" t="s">
        <v>1685</v>
      </c>
    </row>
    <row r="696" spans="1:5" x14ac:dyDescent="0.2">
      <c r="A696" s="5" t="s">
        <v>3015</v>
      </c>
      <c r="B696" s="6" t="s">
        <v>3016</v>
      </c>
      <c r="C696" s="7" t="s">
        <v>3017</v>
      </c>
      <c r="D696" s="7" t="s">
        <v>34</v>
      </c>
      <c r="E696" s="8" t="s">
        <v>35</v>
      </c>
    </row>
    <row r="697" spans="1:5" x14ac:dyDescent="0.2">
      <c r="A697" s="5" t="s">
        <v>3018</v>
      </c>
      <c r="B697" s="6" t="s">
        <v>3019</v>
      </c>
      <c r="C697" s="7" t="s">
        <v>3020</v>
      </c>
      <c r="D697" s="7" t="s">
        <v>34</v>
      </c>
      <c r="E697" s="8" t="s">
        <v>35</v>
      </c>
    </row>
    <row r="698" spans="1:5" x14ac:dyDescent="0.2">
      <c r="A698" s="5" t="s">
        <v>3021</v>
      </c>
      <c r="B698" s="6" t="s">
        <v>3022</v>
      </c>
      <c r="C698" s="7" t="s">
        <v>3023</v>
      </c>
      <c r="D698" s="7" t="s">
        <v>3024</v>
      </c>
      <c r="E698" s="8" t="s">
        <v>3025</v>
      </c>
    </row>
    <row r="699" spans="1:5" x14ac:dyDescent="0.2">
      <c r="A699" s="5" t="s">
        <v>3026</v>
      </c>
      <c r="B699" s="6" t="s">
        <v>6</v>
      </c>
      <c r="C699" s="7" t="s">
        <v>3027</v>
      </c>
      <c r="D699" s="7" t="s">
        <v>3028</v>
      </c>
      <c r="E699" s="8" t="s">
        <v>3029</v>
      </c>
    </row>
    <row r="700" spans="1:5" x14ac:dyDescent="0.2">
      <c r="A700" s="5" t="s">
        <v>3030</v>
      </c>
      <c r="B700" s="6" t="s">
        <v>3031</v>
      </c>
      <c r="C700" s="7" t="s">
        <v>3032</v>
      </c>
      <c r="D700" s="7" t="s">
        <v>3033</v>
      </c>
      <c r="E700" s="8" t="s">
        <v>3034</v>
      </c>
    </row>
    <row r="701" spans="1:5" x14ac:dyDescent="0.2">
      <c r="A701" s="5" t="s">
        <v>3035</v>
      </c>
      <c r="B701" s="6" t="s">
        <v>3036</v>
      </c>
      <c r="C701" s="7" t="s">
        <v>3037</v>
      </c>
      <c r="D701" s="7" t="s">
        <v>3038</v>
      </c>
      <c r="E701" s="8" t="s">
        <v>3039</v>
      </c>
    </row>
    <row r="702" spans="1:5" x14ac:dyDescent="0.2">
      <c r="A702" s="5" t="s">
        <v>3040</v>
      </c>
      <c r="B702" s="6" t="s">
        <v>3041</v>
      </c>
      <c r="C702" s="7" t="s">
        <v>3042</v>
      </c>
      <c r="D702" s="7" t="s">
        <v>3038</v>
      </c>
      <c r="E702" s="8" t="s">
        <v>3039</v>
      </c>
    </row>
    <row r="703" spans="1:5" x14ac:dyDescent="0.2">
      <c r="A703" s="5" t="s">
        <v>3043</v>
      </c>
      <c r="B703" s="6" t="s">
        <v>3044</v>
      </c>
      <c r="C703" s="7" t="s">
        <v>3045</v>
      </c>
      <c r="D703" s="7" t="s">
        <v>3046</v>
      </c>
      <c r="E703" s="8" t="s">
        <v>3047</v>
      </c>
    </row>
    <row r="704" spans="1:5" x14ac:dyDescent="0.2">
      <c r="A704" s="5" t="s">
        <v>3048</v>
      </c>
      <c r="B704" s="6" t="s">
        <v>3049</v>
      </c>
      <c r="C704" s="7" t="s">
        <v>3050</v>
      </c>
      <c r="D704" s="7" t="s">
        <v>3051</v>
      </c>
      <c r="E704" s="8" t="s">
        <v>3052</v>
      </c>
    </row>
    <row r="705" spans="1:5" x14ac:dyDescent="0.2">
      <c r="A705" s="5" t="s">
        <v>3053</v>
      </c>
      <c r="B705" s="6" t="s">
        <v>3054</v>
      </c>
      <c r="C705" s="7" t="s">
        <v>3055</v>
      </c>
      <c r="D705" s="7" t="s">
        <v>3056</v>
      </c>
      <c r="E705" s="8" t="s">
        <v>3057</v>
      </c>
    </row>
    <row r="706" spans="1:5" x14ac:dyDescent="0.2">
      <c r="A706" s="5" t="s">
        <v>3058</v>
      </c>
      <c r="B706" s="6" t="s">
        <v>3059</v>
      </c>
      <c r="C706" s="7" t="s">
        <v>3060</v>
      </c>
      <c r="D706" s="7" t="s">
        <v>1783</v>
      </c>
      <c r="E706" s="8" t="s">
        <v>984</v>
      </c>
    </row>
    <row r="707" spans="1:5" x14ac:dyDescent="0.2">
      <c r="A707" s="5" t="s">
        <v>3061</v>
      </c>
      <c r="B707" s="6" t="s">
        <v>3062</v>
      </c>
      <c r="C707" s="7" t="s">
        <v>3063</v>
      </c>
      <c r="D707" s="7" t="s">
        <v>1783</v>
      </c>
      <c r="E707" s="8" t="s">
        <v>984</v>
      </c>
    </row>
    <row r="708" spans="1:5" x14ac:dyDescent="0.2">
      <c r="A708" s="5" t="s">
        <v>3064</v>
      </c>
      <c r="B708" s="6" t="s">
        <v>3065</v>
      </c>
      <c r="C708" s="7" t="s">
        <v>3066</v>
      </c>
      <c r="D708" s="7" t="s">
        <v>3067</v>
      </c>
      <c r="E708" s="8" t="s">
        <v>3068</v>
      </c>
    </row>
    <row r="709" spans="1:5" x14ac:dyDescent="0.2">
      <c r="A709" s="5" t="s">
        <v>3069</v>
      </c>
      <c r="B709" s="6" t="s">
        <v>3070</v>
      </c>
      <c r="C709" s="7" t="s">
        <v>3071</v>
      </c>
      <c r="D709" s="7" t="s">
        <v>3072</v>
      </c>
      <c r="E709" s="8" t="s">
        <v>3073</v>
      </c>
    </row>
    <row r="710" spans="1:5" x14ac:dyDescent="0.2">
      <c r="A710" s="5" t="s">
        <v>3074</v>
      </c>
      <c r="B710" s="6" t="s">
        <v>6</v>
      </c>
      <c r="C710" s="7" t="s">
        <v>3075</v>
      </c>
      <c r="D710" s="7" t="s">
        <v>3076</v>
      </c>
      <c r="E710" s="8" t="s">
        <v>3077</v>
      </c>
    </row>
    <row r="711" spans="1:5" x14ac:dyDescent="0.2">
      <c r="A711" s="5" t="s">
        <v>3078</v>
      </c>
      <c r="B711" s="6" t="s">
        <v>6</v>
      </c>
      <c r="C711" s="7" t="s">
        <v>3079</v>
      </c>
      <c r="D711" s="7" t="s">
        <v>3080</v>
      </c>
      <c r="E711" s="8" t="s">
        <v>3081</v>
      </c>
    </row>
    <row r="712" spans="1:5" x14ac:dyDescent="0.2">
      <c r="A712" s="5" t="s">
        <v>3082</v>
      </c>
      <c r="B712" s="6" t="s">
        <v>3083</v>
      </c>
      <c r="C712" s="7" t="s">
        <v>3084</v>
      </c>
      <c r="D712" s="7" t="s">
        <v>3085</v>
      </c>
      <c r="E712" s="8" t="s">
        <v>3086</v>
      </c>
    </row>
    <row r="713" spans="1:5" x14ac:dyDescent="0.2">
      <c r="A713" s="5" t="s">
        <v>3087</v>
      </c>
      <c r="B713" s="6" t="s">
        <v>6</v>
      </c>
      <c r="C713" s="7" t="s">
        <v>3088</v>
      </c>
      <c r="D713" s="7" t="s">
        <v>3089</v>
      </c>
      <c r="E713" s="8" t="s">
        <v>3090</v>
      </c>
    </row>
    <row r="714" spans="1:5" x14ac:dyDescent="0.2">
      <c r="A714" s="5" t="s">
        <v>3091</v>
      </c>
      <c r="B714" s="6" t="s">
        <v>3092</v>
      </c>
      <c r="C714" s="7" t="s">
        <v>3093</v>
      </c>
      <c r="D714" s="7" t="s">
        <v>3094</v>
      </c>
      <c r="E714" s="8" t="s">
        <v>3095</v>
      </c>
    </row>
    <row r="715" spans="1:5" x14ac:dyDescent="0.2">
      <c r="A715" s="5" t="s">
        <v>3096</v>
      </c>
      <c r="B715" s="6" t="s">
        <v>3097</v>
      </c>
      <c r="C715" s="7" t="s">
        <v>3098</v>
      </c>
      <c r="D715" s="7" t="s">
        <v>57</v>
      </c>
      <c r="E715" s="8" t="s">
        <v>58</v>
      </c>
    </row>
    <row r="716" spans="1:5" x14ac:dyDescent="0.2">
      <c r="A716" s="5" t="s">
        <v>3099</v>
      </c>
      <c r="B716" s="6" t="s">
        <v>3100</v>
      </c>
      <c r="C716" s="7" t="s">
        <v>3101</v>
      </c>
      <c r="D716" s="7" t="s">
        <v>57</v>
      </c>
      <c r="E716" s="8" t="s">
        <v>58</v>
      </c>
    </row>
    <row r="717" spans="1:5" x14ac:dyDescent="0.2">
      <c r="A717" s="5" t="s">
        <v>3102</v>
      </c>
      <c r="B717" s="6" t="s">
        <v>3103</v>
      </c>
      <c r="C717" s="7" t="s">
        <v>3104</v>
      </c>
      <c r="D717" s="7" t="s">
        <v>3105</v>
      </c>
      <c r="E717" s="8" t="s">
        <v>3106</v>
      </c>
    </row>
    <row r="718" spans="1:5" x14ac:dyDescent="0.2">
      <c r="A718" s="5" t="s">
        <v>3107</v>
      </c>
      <c r="B718" s="6" t="s">
        <v>3108</v>
      </c>
      <c r="C718" s="7" t="s">
        <v>3109</v>
      </c>
      <c r="D718" s="7" t="s">
        <v>1604</v>
      </c>
      <c r="E718" s="8" t="s">
        <v>984</v>
      </c>
    </row>
    <row r="719" spans="1:5" x14ac:dyDescent="0.2">
      <c r="A719" s="5" t="s">
        <v>3110</v>
      </c>
      <c r="B719" s="6" t="s">
        <v>1007</v>
      </c>
      <c r="C719" s="7" t="s">
        <v>3111</v>
      </c>
      <c r="D719" s="7" t="s">
        <v>3112</v>
      </c>
      <c r="E719" s="8" t="s">
        <v>3113</v>
      </c>
    </row>
    <row r="720" spans="1:5" x14ac:dyDescent="0.2">
      <c r="A720" s="5" t="s">
        <v>3114</v>
      </c>
      <c r="B720" s="6" t="s">
        <v>6</v>
      </c>
      <c r="C720" s="7" t="s">
        <v>3115</v>
      </c>
      <c r="D720" s="7" t="s">
        <v>3116</v>
      </c>
      <c r="E720" s="8" t="s">
        <v>3117</v>
      </c>
    </row>
    <row r="721" spans="1:5" x14ac:dyDescent="0.2">
      <c r="A721" s="5" t="s">
        <v>3118</v>
      </c>
      <c r="B721" s="6" t="s">
        <v>401</v>
      </c>
      <c r="C721" s="7" t="s">
        <v>3119</v>
      </c>
      <c r="D721" s="7" t="s">
        <v>506</v>
      </c>
      <c r="E721" s="8" t="s">
        <v>507</v>
      </c>
    </row>
    <row r="722" spans="1:5" x14ac:dyDescent="0.2">
      <c r="A722" s="5" t="s">
        <v>3120</v>
      </c>
      <c r="B722" s="6" t="s">
        <v>3121</v>
      </c>
      <c r="C722" s="7" t="s">
        <v>3122</v>
      </c>
      <c r="D722" s="7" t="s">
        <v>3123</v>
      </c>
      <c r="E722" s="8" t="s">
        <v>3124</v>
      </c>
    </row>
    <row r="723" spans="1:5" x14ac:dyDescent="0.2">
      <c r="A723" s="5" t="s">
        <v>3125</v>
      </c>
      <c r="B723" s="6" t="s">
        <v>3126</v>
      </c>
      <c r="C723" s="7" t="s">
        <v>3127</v>
      </c>
      <c r="D723" s="7" t="s">
        <v>3128</v>
      </c>
      <c r="E723" s="8" t="s">
        <v>3129</v>
      </c>
    </row>
    <row r="724" spans="1:5" x14ac:dyDescent="0.2">
      <c r="A724" s="5" t="s">
        <v>3130</v>
      </c>
      <c r="B724" s="6" t="s">
        <v>3131</v>
      </c>
      <c r="C724" s="7" t="s">
        <v>3132</v>
      </c>
      <c r="D724" s="7" t="s">
        <v>42</v>
      </c>
      <c r="E724" s="8" t="s">
        <v>43</v>
      </c>
    </row>
    <row r="725" spans="1:5" x14ac:dyDescent="0.2">
      <c r="A725" s="5" t="s">
        <v>3133</v>
      </c>
      <c r="B725" s="6" t="s">
        <v>3134</v>
      </c>
      <c r="C725" s="7" t="s">
        <v>3135</v>
      </c>
      <c r="D725" s="7" t="s">
        <v>3136</v>
      </c>
      <c r="E725" s="8" t="s">
        <v>3137</v>
      </c>
    </row>
    <row r="726" spans="1:5" x14ac:dyDescent="0.2">
      <c r="A726" s="5" t="s">
        <v>3138</v>
      </c>
      <c r="B726" s="6" t="s">
        <v>3139</v>
      </c>
      <c r="C726" s="7" t="s">
        <v>3140</v>
      </c>
      <c r="D726" s="7" t="s">
        <v>152</v>
      </c>
      <c r="E726" s="8" t="s">
        <v>134</v>
      </c>
    </row>
    <row r="727" spans="1:5" x14ac:dyDescent="0.2">
      <c r="A727" s="5" t="s">
        <v>3141</v>
      </c>
      <c r="B727" s="6" t="s">
        <v>3142</v>
      </c>
      <c r="C727" s="7" t="s">
        <v>3143</v>
      </c>
      <c r="D727" s="7" t="s">
        <v>3144</v>
      </c>
      <c r="E727" s="8" t="s">
        <v>3145</v>
      </c>
    </row>
    <row r="728" spans="1:5" x14ac:dyDescent="0.2">
      <c r="A728" s="5" t="s">
        <v>3146</v>
      </c>
      <c r="B728" s="6" t="s">
        <v>3147</v>
      </c>
      <c r="C728" s="7" t="s">
        <v>3148</v>
      </c>
      <c r="D728" s="7" t="s">
        <v>254</v>
      </c>
      <c r="E728" s="8" t="s">
        <v>134</v>
      </c>
    </row>
    <row r="729" spans="1:5" x14ac:dyDescent="0.2">
      <c r="A729" s="5" t="s">
        <v>3149</v>
      </c>
      <c r="B729" s="6" t="s">
        <v>3150</v>
      </c>
      <c r="C729" s="7" t="s">
        <v>3151</v>
      </c>
      <c r="D729" s="7" t="s">
        <v>254</v>
      </c>
      <c r="E729" s="8" t="s">
        <v>134</v>
      </c>
    </row>
    <row r="730" spans="1:5" x14ac:dyDescent="0.2">
      <c r="A730" s="5" t="s">
        <v>3152</v>
      </c>
      <c r="B730" s="6" t="s">
        <v>3153</v>
      </c>
      <c r="C730" s="7" t="s">
        <v>3154</v>
      </c>
      <c r="D730" s="7" t="s">
        <v>254</v>
      </c>
      <c r="E730" s="8" t="s">
        <v>134</v>
      </c>
    </row>
    <row r="731" spans="1:5" x14ac:dyDescent="0.2">
      <c r="A731" s="5" t="s">
        <v>3155</v>
      </c>
      <c r="B731" s="6" t="s">
        <v>3156</v>
      </c>
      <c r="C731" s="7" t="s">
        <v>3157</v>
      </c>
      <c r="D731" s="7" t="s">
        <v>3158</v>
      </c>
      <c r="E731" s="8" t="s">
        <v>3159</v>
      </c>
    </row>
    <row r="732" spans="1:5" x14ac:dyDescent="0.2">
      <c r="A732" s="5" t="s">
        <v>3160</v>
      </c>
      <c r="B732" s="6" t="s">
        <v>3161</v>
      </c>
      <c r="C732" s="7" t="s">
        <v>3162</v>
      </c>
      <c r="D732" s="7" t="s">
        <v>3163</v>
      </c>
      <c r="E732" s="8" t="s">
        <v>3164</v>
      </c>
    </row>
    <row r="733" spans="1:5" x14ac:dyDescent="0.2">
      <c r="A733" s="5" t="s">
        <v>3165</v>
      </c>
      <c r="B733" s="6" t="s">
        <v>3166</v>
      </c>
      <c r="C733" s="7" t="s">
        <v>3167</v>
      </c>
      <c r="D733" s="7" t="s">
        <v>3168</v>
      </c>
      <c r="E733" s="8" t="s">
        <v>3169</v>
      </c>
    </row>
    <row r="734" spans="1:5" x14ac:dyDescent="0.2">
      <c r="A734" s="5" t="s">
        <v>3170</v>
      </c>
      <c r="B734" s="6" t="s">
        <v>3171</v>
      </c>
      <c r="C734" s="7" t="s">
        <v>3172</v>
      </c>
      <c r="D734" s="7" t="s">
        <v>3173</v>
      </c>
      <c r="E734" s="8" t="s">
        <v>3174</v>
      </c>
    </row>
    <row r="735" spans="1:5" x14ac:dyDescent="0.2">
      <c r="A735" s="5" t="s">
        <v>3175</v>
      </c>
      <c r="B735" s="6" t="s">
        <v>3176</v>
      </c>
      <c r="C735" s="7" t="s">
        <v>3177</v>
      </c>
      <c r="D735" s="7" t="s">
        <v>3178</v>
      </c>
      <c r="E735" s="8" t="s">
        <v>3179</v>
      </c>
    </row>
    <row r="736" spans="1:5" x14ac:dyDescent="0.2">
      <c r="A736" s="5" t="s">
        <v>3180</v>
      </c>
      <c r="B736" s="6" t="s">
        <v>3181</v>
      </c>
      <c r="C736" s="7" t="s">
        <v>3182</v>
      </c>
      <c r="D736" s="7" t="s">
        <v>3183</v>
      </c>
      <c r="E736" s="8" t="s">
        <v>3184</v>
      </c>
    </row>
    <row r="737" spans="1:5" x14ac:dyDescent="0.2">
      <c r="A737" s="5" t="s">
        <v>3185</v>
      </c>
      <c r="B737" s="6" t="s">
        <v>3186</v>
      </c>
      <c r="C737" s="7" t="s">
        <v>3187</v>
      </c>
      <c r="D737" s="7" t="s">
        <v>3188</v>
      </c>
      <c r="E737" s="8" t="s">
        <v>3189</v>
      </c>
    </row>
    <row r="738" spans="1:5" x14ac:dyDescent="0.2">
      <c r="A738" s="5" t="s">
        <v>3190</v>
      </c>
      <c r="B738" s="6" t="s">
        <v>3191</v>
      </c>
      <c r="C738" s="7" t="s">
        <v>3192</v>
      </c>
      <c r="D738" s="7" t="s">
        <v>3193</v>
      </c>
      <c r="E738" s="8" t="s">
        <v>3194</v>
      </c>
    </row>
    <row r="739" spans="1:5" x14ac:dyDescent="0.2">
      <c r="A739" s="5" t="s">
        <v>3195</v>
      </c>
      <c r="B739" s="6" t="s">
        <v>3196</v>
      </c>
      <c r="C739" s="7" t="s">
        <v>3197</v>
      </c>
      <c r="D739" s="7" t="s">
        <v>3198</v>
      </c>
      <c r="E739" s="8" t="s">
        <v>2973</v>
      </c>
    </row>
    <row r="740" spans="1:5" x14ac:dyDescent="0.2">
      <c r="A740" s="5" t="s">
        <v>3199</v>
      </c>
      <c r="B740" s="6" t="s">
        <v>3200</v>
      </c>
      <c r="C740" s="7" t="s">
        <v>3201</v>
      </c>
      <c r="D740" s="7" t="s">
        <v>907</v>
      </c>
      <c r="E740" s="8" t="s">
        <v>908</v>
      </c>
    </row>
    <row r="741" spans="1:5" x14ac:dyDescent="0.2">
      <c r="A741" s="5" t="s">
        <v>3202</v>
      </c>
      <c r="B741" s="6" t="s">
        <v>3203</v>
      </c>
      <c r="C741" s="7" t="s">
        <v>3204</v>
      </c>
      <c r="D741" s="7" t="s">
        <v>3205</v>
      </c>
      <c r="E741" s="8" t="s">
        <v>3206</v>
      </c>
    </row>
    <row r="742" spans="1:5" x14ac:dyDescent="0.2">
      <c r="A742" s="5" t="s">
        <v>3207</v>
      </c>
      <c r="B742" s="6" t="s">
        <v>3208</v>
      </c>
      <c r="C742" s="7" t="s">
        <v>3209</v>
      </c>
      <c r="D742" s="7" t="s">
        <v>1844</v>
      </c>
      <c r="E742" s="8" t="s">
        <v>1845</v>
      </c>
    </row>
    <row r="743" spans="1:5" x14ac:dyDescent="0.2">
      <c r="A743" s="5" t="s">
        <v>3210</v>
      </c>
      <c r="B743" s="6" t="s">
        <v>3211</v>
      </c>
      <c r="C743" s="7" t="s">
        <v>3212</v>
      </c>
      <c r="D743" s="7" t="s">
        <v>1758</v>
      </c>
      <c r="E743" s="8" t="s">
        <v>1759</v>
      </c>
    </row>
    <row r="744" spans="1:5" x14ac:dyDescent="0.2">
      <c r="A744" s="5" t="s">
        <v>3213</v>
      </c>
      <c r="B744" s="6" t="s">
        <v>3214</v>
      </c>
      <c r="C744" s="7" t="s">
        <v>3215</v>
      </c>
      <c r="D744" s="7" t="s">
        <v>1758</v>
      </c>
      <c r="E744" s="8" t="s">
        <v>1759</v>
      </c>
    </row>
    <row r="745" spans="1:5" x14ac:dyDescent="0.2">
      <c r="A745" s="5" t="s">
        <v>3216</v>
      </c>
      <c r="B745" s="6" t="s">
        <v>3217</v>
      </c>
      <c r="C745" s="7" t="s">
        <v>3218</v>
      </c>
      <c r="D745" s="7" t="s">
        <v>1758</v>
      </c>
      <c r="E745" s="8" t="s">
        <v>1759</v>
      </c>
    </row>
    <row r="746" spans="1:5" x14ac:dyDescent="0.2">
      <c r="A746" s="5" t="s">
        <v>3219</v>
      </c>
      <c r="B746" s="6" t="s">
        <v>3220</v>
      </c>
      <c r="C746" s="7" t="s">
        <v>3221</v>
      </c>
      <c r="D746" s="7" t="s">
        <v>3222</v>
      </c>
      <c r="E746" s="8" t="s">
        <v>3223</v>
      </c>
    </row>
    <row r="747" spans="1:5" x14ac:dyDescent="0.2">
      <c r="A747" s="5" t="s">
        <v>3224</v>
      </c>
      <c r="B747" s="6" t="s">
        <v>6</v>
      </c>
      <c r="C747" s="7" t="s">
        <v>3225</v>
      </c>
      <c r="D747" s="7" t="s">
        <v>3226</v>
      </c>
      <c r="E747" s="8" t="s">
        <v>3227</v>
      </c>
    </row>
    <row r="748" spans="1:5" x14ac:dyDescent="0.2">
      <c r="A748" s="5" t="s">
        <v>3228</v>
      </c>
      <c r="B748" s="6" t="s">
        <v>6</v>
      </c>
      <c r="C748" s="7" t="s">
        <v>3229</v>
      </c>
      <c r="D748" s="7" t="s">
        <v>3230</v>
      </c>
      <c r="E748" s="8" t="s">
        <v>3231</v>
      </c>
    </row>
    <row r="749" spans="1:5" x14ac:dyDescent="0.2">
      <c r="A749" s="5" t="s">
        <v>3232</v>
      </c>
      <c r="B749" s="6" t="s">
        <v>3233</v>
      </c>
      <c r="C749" s="7" t="s">
        <v>3234</v>
      </c>
      <c r="D749" s="7" t="s">
        <v>3235</v>
      </c>
      <c r="E749" s="8" t="s">
        <v>3236</v>
      </c>
    </row>
    <row r="750" spans="1:5" x14ac:dyDescent="0.2">
      <c r="A750" s="5" t="s">
        <v>3237</v>
      </c>
      <c r="B750" s="6" t="s">
        <v>3238</v>
      </c>
      <c r="C750" s="7" t="s">
        <v>3239</v>
      </c>
      <c r="D750" s="7" t="s">
        <v>3240</v>
      </c>
      <c r="E750" s="8" t="s">
        <v>3241</v>
      </c>
    </row>
    <row r="751" spans="1:5" x14ac:dyDescent="0.2">
      <c r="A751" s="5" t="s">
        <v>3242</v>
      </c>
      <c r="B751" s="6" t="s">
        <v>3243</v>
      </c>
      <c r="C751" s="7" t="s">
        <v>3244</v>
      </c>
      <c r="D751" s="7" t="s">
        <v>3245</v>
      </c>
      <c r="E751" s="8" t="s">
        <v>3246</v>
      </c>
    </row>
    <row r="752" spans="1:5" x14ac:dyDescent="0.2">
      <c r="A752" s="5" t="s">
        <v>3247</v>
      </c>
      <c r="B752" s="6" t="s">
        <v>3248</v>
      </c>
      <c r="C752" s="7" t="s">
        <v>3249</v>
      </c>
      <c r="D752" s="7" t="s">
        <v>3250</v>
      </c>
      <c r="E752" s="8" t="s">
        <v>3251</v>
      </c>
    </row>
    <row r="753" spans="1:5" x14ac:dyDescent="0.2">
      <c r="A753" s="5" t="s">
        <v>3252</v>
      </c>
      <c r="B753" s="6" t="s">
        <v>3253</v>
      </c>
      <c r="C753" s="7" t="s">
        <v>3254</v>
      </c>
      <c r="D753" s="7" t="s">
        <v>3255</v>
      </c>
      <c r="E753" s="8" t="s">
        <v>3256</v>
      </c>
    </row>
    <row r="754" spans="1:5" x14ac:dyDescent="0.2">
      <c r="A754" s="5" t="s">
        <v>3257</v>
      </c>
      <c r="B754" s="6" t="s">
        <v>352</v>
      </c>
      <c r="C754" s="7" t="s">
        <v>3258</v>
      </c>
      <c r="D754" s="7" t="s">
        <v>3259</v>
      </c>
      <c r="E754" s="8" t="s">
        <v>3260</v>
      </c>
    </row>
    <row r="755" spans="1:5" x14ac:dyDescent="0.2">
      <c r="A755" s="5" t="s">
        <v>3261</v>
      </c>
      <c r="B755" s="6" t="s">
        <v>3262</v>
      </c>
      <c r="C755" s="7" t="s">
        <v>3263</v>
      </c>
      <c r="D755" s="7" t="s">
        <v>3262</v>
      </c>
      <c r="E755" s="8" t="s">
        <v>2007</v>
      </c>
    </row>
    <row r="756" spans="1:5" x14ac:dyDescent="0.2">
      <c r="A756" s="5" t="s">
        <v>3264</v>
      </c>
      <c r="B756" s="6" t="s">
        <v>3265</v>
      </c>
      <c r="C756" s="7" t="s">
        <v>3266</v>
      </c>
      <c r="D756" s="7" t="s">
        <v>3267</v>
      </c>
      <c r="E756" s="8" t="s">
        <v>3268</v>
      </c>
    </row>
    <row r="757" spans="1:5" x14ac:dyDescent="0.2">
      <c r="A757" s="5" t="s">
        <v>3269</v>
      </c>
      <c r="B757" s="6" t="s">
        <v>3270</v>
      </c>
      <c r="C757" s="7" t="s">
        <v>3271</v>
      </c>
      <c r="D757" s="7" t="s">
        <v>1195</v>
      </c>
      <c r="E757" s="8" t="s">
        <v>1196</v>
      </c>
    </row>
    <row r="758" spans="1:5" x14ac:dyDescent="0.2">
      <c r="A758" s="5" t="s">
        <v>3272</v>
      </c>
      <c r="B758" s="6" t="s">
        <v>3273</v>
      </c>
      <c r="C758" s="7" t="s">
        <v>3274</v>
      </c>
      <c r="D758" s="7" t="s">
        <v>3275</v>
      </c>
      <c r="E758" s="8" t="s">
        <v>1437</v>
      </c>
    </row>
    <row r="759" spans="1:5" x14ac:dyDescent="0.2">
      <c r="A759" s="5" t="s">
        <v>3276</v>
      </c>
      <c r="B759" s="6" t="s">
        <v>3277</v>
      </c>
      <c r="C759" s="7" t="s">
        <v>3278</v>
      </c>
      <c r="D759" s="7" t="s">
        <v>3279</v>
      </c>
      <c r="E759" s="8" t="s">
        <v>3280</v>
      </c>
    </row>
    <row r="760" spans="1:5" x14ac:dyDescent="0.2">
      <c r="A760" s="5" t="s">
        <v>3281</v>
      </c>
      <c r="B760" s="6" t="s">
        <v>3282</v>
      </c>
      <c r="C760" s="7" t="s">
        <v>3283</v>
      </c>
      <c r="D760" s="7" t="s">
        <v>3284</v>
      </c>
      <c r="E760" s="8" t="s">
        <v>3285</v>
      </c>
    </row>
    <row r="761" spans="1:5" x14ac:dyDescent="0.2">
      <c r="A761" s="5" t="s">
        <v>3286</v>
      </c>
      <c r="B761" s="6" t="s">
        <v>3287</v>
      </c>
      <c r="C761" s="7" t="s">
        <v>3288</v>
      </c>
      <c r="D761" s="7" t="s">
        <v>3289</v>
      </c>
      <c r="E761" s="8" t="s">
        <v>3290</v>
      </c>
    </row>
    <row r="762" spans="1:5" x14ac:dyDescent="0.2">
      <c r="A762" s="5" t="s">
        <v>3291</v>
      </c>
      <c r="B762" s="6" t="s">
        <v>3292</v>
      </c>
      <c r="C762" s="7" t="s">
        <v>3293</v>
      </c>
      <c r="D762" s="7" t="s">
        <v>3284</v>
      </c>
      <c r="E762" s="8" t="s">
        <v>3285</v>
      </c>
    </row>
    <row r="763" spans="1:5" x14ac:dyDescent="0.2">
      <c r="A763" s="5" t="s">
        <v>3294</v>
      </c>
      <c r="B763" s="6" t="s">
        <v>734</v>
      </c>
      <c r="C763" s="7" t="s">
        <v>3295</v>
      </c>
      <c r="D763" s="7" t="s">
        <v>3296</v>
      </c>
      <c r="E763" s="8" t="s">
        <v>3297</v>
      </c>
    </row>
    <row r="764" spans="1:5" x14ac:dyDescent="0.2">
      <c r="A764" s="5" t="s">
        <v>3298</v>
      </c>
      <c r="B764" s="6" t="s">
        <v>3299</v>
      </c>
      <c r="C764" s="7" t="s">
        <v>3300</v>
      </c>
      <c r="D764" s="7" t="s">
        <v>3301</v>
      </c>
      <c r="E764" s="8" t="s">
        <v>3302</v>
      </c>
    </row>
    <row r="765" spans="1:5" x14ac:dyDescent="0.2">
      <c r="A765" s="5" t="s">
        <v>3303</v>
      </c>
      <c r="B765" s="6" t="s">
        <v>3304</v>
      </c>
      <c r="C765" s="7" t="s">
        <v>3305</v>
      </c>
      <c r="D765" s="7" t="s">
        <v>3306</v>
      </c>
      <c r="E765" s="8" t="s">
        <v>3307</v>
      </c>
    </row>
    <row r="766" spans="1:5" x14ac:dyDescent="0.2">
      <c r="A766" s="5" t="s">
        <v>3308</v>
      </c>
      <c r="B766" s="6" t="s">
        <v>3309</v>
      </c>
      <c r="C766" s="7" t="s">
        <v>3310</v>
      </c>
      <c r="D766" s="7" t="s">
        <v>3311</v>
      </c>
      <c r="E766" s="8" t="s">
        <v>3312</v>
      </c>
    </row>
    <row r="767" spans="1:5" x14ac:dyDescent="0.2">
      <c r="A767" s="5" t="s">
        <v>3313</v>
      </c>
      <c r="B767" s="6" t="s">
        <v>636</v>
      </c>
      <c r="C767" s="7" t="s">
        <v>3314</v>
      </c>
      <c r="D767" s="7" t="s">
        <v>3315</v>
      </c>
      <c r="E767" s="8" t="s">
        <v>3316</v>
      </c>
    </row>
    <row r="768" spans="1:5" x14ac:dyDescent="0.2">
      <c r="A768" s="5" t="s">
        <v>3317</v>
      </c>
      <c r="B768" s="6" t="s">
        <v>6</v>
      </c>
      <c r="C768" s="7" t="s">
        <v>3318</v>
      </c>
      <c r="D768" s="7" t="s">
        <v>3319</v>
      </c>
      <c r="E768" s="8" t="s">
        <v>3320</v>
      </c>
    </row>
    <row r="769" spans="1:5" x14ac:dyDescent="0.2">
      <c r="A769" s="5" t="s">
        <v>3321</v>
      </c>
      <c r="B769" s="6" t="s">
        <v>3322</v>
      </c>
      <c r="C769" s="7" t="s">
        <v>3323</v>
      </c>
      <c r="D769" s="7" t="s">
        <v>3324</v>
      </c>
      <c r="E769" s="8" t="s">
        <v>3325</v>
      </c>
    </row>
    <row r="770" spans="1:5" x14ac:dyDescent="0.2">
      <c r="A770" s="5" t="s">
        <v>3326</v>
      </c>
      <c r="B770" s="6" t="s">
        <v>3327</v>
      </c>
      <c r="C770" s="7" t="s">
        <v>3328</v>
      </c>
      <c r="D770" s="7" t="s">
        <v>3329</v>
      </c>
      <c r="E770" s="8" t="s">
        <v>1328</v>
      </c>
    </row>
    <row r="771" spans="1:5" x14ac:dyDescent="0.2">
      <c r="A771" s="5" t="s">
        <v>3330</v>
      </c>
      <c r="B771" s="6" t="s">
        <v>6</v>
      </c>
      <c r="C771" s="7" t="s">
        <v>3331</v>
      </c>
      <c r="D771" s="7" t="s">
        <v>3332</v>
      </c>
      <c r="E771" s="8" t="s">
        <v>3333</v>
      </c>
    </row>
    <row r="772" spans="1:5" x14ac:dyDescent="0.2">
      <c r="A772" s="5" t="s">
        <v>3334</v>
      </c>
      <c r="B772" s="6" t="s">
        <v>3335</v>
      </c>
      <c r="C772" s="7" t="s">
        <v>3336</v>
      </c>
      <c r="D772" s="7" t="s">
        <v>3337</v>
      </c>
      <c r="E772" s="8" t="s">
        <v>3338</v>
      </c>
    </row>
    <row r="773" spans="1:5" x14ac:dyDescent="0.2">
      <c r="A773" s="5" t="s">
        <v>3339</v>
      </c>
      <c r="B773" s="6" t="s">
        <v>3340</v>
      </c>
      <c r="C773" s="7" t="s">
        <v>3341</v>
      </c>
      <c r="D773" s="7" t="s">
        <v>3342</v>
      </c>
      <c r="E773" s="8" t="s">
        <v>3343</v>
      </c>
    </row>
    <row r="774" spans="1:5" x14ac:dyDescent="0.2">
      <c r="A774" s="5" t="s">
        <v>3344</v>
      </c>
      <c r="B774" s="6" t="s">
        <v>3345</v>
      </c>
      <c r="C774" s="7" t="s">
        <v>3346</v>
      </c>
      <c r="D774" s="7" t="s">
        <v>3347</v>
      </c>
      <c r="E774" s="8" t="s">
        <v>3348</v>
      </c>
    </row>
    <row r="775" spans="1:5" x14ac:dyDescent="0.2">
      <c r="A775" s="5" t="s">
        <v>3349</v>
      </c>
      <c r="B775" s="6" t="s">
        <v>3350</v>
      </c>
      <c r="C775" s="7" t="s">
        <v>3351</v>
      </c>
      <c r="D775" s="7" t="s">
        <v>3352</v>
      </c>
      <c r="E775" s="8" t="s">
        <v>3353</v>
      </c>
    </row>
    <row r="776" spans="1:5" x14ac:dyDescent="0.2">
      <c r="A776" s="5" t="s">
        <v>3354</v>
      </c>
      <c r="B776" s="6" t="s">
        <v>3355</v>
      </c>
      <c r="C776" s="7" t="s">
        <v>3356</v>
      </c>
      <c r="D776" s="7" t="s">
        <v>3357</v>
      </c>
      <c r="E776" s="8" t="s">
        <v>3358</v>
      </c>
    </row>
    <row r="777" spans="1:5" x14ac:dyDescent="0.2">
      <c r="A777" s="5" t="s">
        <v>3359</v>
      </c>
      <c r="B777" s="6" t="s">
        <v>3360</v>
      </c>
      <c r="C777" s="7" t="s">
        <v>505</v>
      </c>
      <c r="D777" s="7" t="s">
        <v>3361</v>
      </c>
      <c r="E777" s="8" t="s">
        <v>3362</v>
      </c>
    </row>
    <row r="778" spans="1:5" x14ac:dyDescent="0.2">
      <c r="A778" s="5" t="s">
        <v>3363</v>
      </c>
      <c r="B778" s="6" t="s">
        <v>3364</v>
      </c>
      <c r="C778" s="7" t="s">
        <v>3365</v>
      </c>
      <c r="D778" s="7" t="s">
        <v>3366</v>
      </c>
      <c r="E778" s="8" t="s">
        <v>3362</v>
      </c>
    </row>
    <row r="779" spans="1:5" x14ac:dyDescent="0.2">
      <c r="A779" s="5" t="s">
        <v>3367</v>
      </c>
      <c r="B779" s="6" t="s">
        <v>3368</v>
      </c>
      <c r="C779" s="7" t="s">
        <v>3369</v>
      </c>
      <c r="D779" s="7" t="s">
        <v>907</v>
      </c>
      <c r="E779" s="8" t="s">
        <v>908</v>
      </c>
    </row>
    <row r="780" spans="1:5" x14ac:dyDescent="0.2">
      <c r="A780" s="5" t="s">
        <v>3370</v>
      </c>
      <c r="B780" s="6" t="s">
        <v>3371</v>
      </c>
      <c r="C780" s="7" t="s">
        <v>3372</v>
      </c>
      <c r="D780" s="7" t="s">
        <v>3373</v>
      </c>
      <c r="E780" s="8" t="s">
        <v>3374</v>
      </c>
    </row>
    <row r="781" spans="1:5" x14ac:dyDescent="0.2">
      <c r="A781" s="5" t="s">
        <v>3375</v>
      </c>
      <c r="B781" s="6" t="s">
        <v>3376</v>
      </c>
      <c r="C781" s="7" t="s">
        <v>3377</v>
      </c>
      <c r="D781" s="7" t="s">
        <v>3378</v>
      </c>
      <c r="E781" s="8" t="s">
        <v>3379</v>
      </c>
    </row>
    <row r="782" spans="1:5" x14ac:dyDescent="0.2">
      <c r="A782" s="5" t="s">
        <v>3380</v>
      </c>
      <c r="B782" s="6" t="s">
        <v>3381</v>
      </c>
      <c r="C782" s="7" t="s">
        <v>3382</v>
      </c>
      <c r="D782" s="7" t="s">
        <v>3383</v>
      </c>
      <c r="E782" s="8" t="s">
        <v>3384</v>
      </c>
    </row>
    <row r="783" spans="1:5" x14ac:dyDescent="0.2">
      <c r="A783" s="5" t="s">
        <v>3385</v>
      </c>
      <c r="B783" s="6" t="s">
        <v>72</v>
      </c>
      <c r="C783" s="7" t="s">
        <v>3386</v>
      </c>
      <c r="D783" s="7" t="s">
        <v>3387</v>
      </c>
      <c r="E783" s="8" t="s">
        <v>3388</v>
      </c>
    </row>
    <row r="784" spans="1:5" x14ac:dyDescent="0.2">
      <c r="A784" s="5" t="s">
        <v>3389</v>
      </c>
      <c r="B784" s="6" t="s">
        <v>3390</v>
      </c>
      <c r="C784" s="7" t="s">
        <v>3391</v>
      </c>
      <c r="D784" s="7" t="s">
        <v>1436</v>
      </c>
      <c r="E784" s="8" t="s">
        <v>1437</v>
      </c>
    </row>
    <row r="785" spans="1:5" x14ac:dyDescent="0.2">
      <c r="A785" s="5" t="s">
        <v>3392</v>
      </c>
      <c r="B785" s="6" t="s">
        <v>2857</v>
      </c>
      <c r="C785" s="7" t="s">
        <v>3393</v>
      </c>
      <c r="D785" s="7" t="s">
        <v>3394</v>
      </c>
      <c r="E785" s="8" t="s">
        <v>3395</v>
      </c>
    </row>
    <row r="786" spans="1:5" x14ac:dyDescent="0.2">
      <c r="A786" s="5" t="s">
        <v>3396</v>
      </c>
      <c r="B786" s="6" t="s">
        <v>3397</v>
      </c>
      <c r="C786" s="7" t="s">
        <v>3398</v>
      </c>
      <c r="D786" s="7" t="s">
        <v>3399</v>
      </c>
      <c r="E786" s="8" t="s">
        <v>3400</v>
      </c>
    </row>
    <row r="787" spans="1:5" x14ac:dyDescent="0.2">
      <c r="A787" s="5" t="s">
        <v>3401</v>
      </c>
      <c r="B787" s="6" t="s">
        <v>3402</v>
      </c>
      <c r="C787" s="7" t="s">
        <v>3403</v>
      </c>
      <c r="D787" s="7" t="s">
        <v>42</v>
      </c>
      <c r="E787" s="8" t="s">
        <v>43</v>
      </c>
    </row>
    <row r="788" spans="1:5" x14ac:dyDescent="0.2">
      <c r="A788" s="5" t="s">
        <v>3404</v>
      </c>
      <c r="B788" s="6" t="s">
        <v>3405</v>
      </c>
      <c r="C788" s="7" t="s">
        <v>3406</v>
      </c>
      <c r="D788" s="7" t="s">
        <v>42</v>
      </c>
      <c r="E788" s="8" t="s">
        <v>43</v>
      </c>
    </row>
    <row r="789" spans="1:5" x14ac:dyDescent="0.2">
      <c r="A789" s="5" t="s">
        <v>3407</v>
      </c>
      <c r="B789" s="6" t="s">
        <v>3408</v>
      </c>
      <c r="C789" s="7" t="s">
        <v>3409</v>
      </c>
      <c r="D789" s="7" t="s">
        <v>3410</v>
      </c>
      <c r="E789" s="8" t="s">
        <v>3411</v>
      </c>
    </row>
    <row r="790" spans="1:5" x14ac:dyDescent="0.2">
      <c r="A790" s="5" t="s">
        <v>3412</v>
      </c>
      <c r="B790" s="6" t="s">
        <v>3413</v>
      </c>
      <c r="C790" s="7" t="s">
        <v>3414</v>
      </c>
      <c r="D790" s="7" t="s">
        <v>3415</v>
      </c>
      <c r="E790" s="8" t="s">
        <v>3416</v>
      </c>
    </row>
    <row r="791" spans="1:5" x14ac:dyDescent="0.2">
      <c r="A791" s="5" t="s">
        <v>3417</v>
      </c>
      <c r="B791" s="6" t="s">
        <v>3418</v>
      </c>
      <c r="C791" s="7" t="s">
        <v>3419</v>
      </c>
      <c r="D791" s="7" t="s">
        <v>763</v>
      </c>
      <c r="E791" s="8" t="s">
        <v>764</v>
      </c>
    </row>
    <row r="792" spans="1:5" x14ac:dyDescent="0.2">
      <c r="A792" s="5" t="s">
        <v>3420</v>
      </c>
      <c r="B792" s="6" t="s">
        <v>2160</v>
      </c>
      <c r="C792" s="7" t="s">
        <v>3421</v>
      </c>
      <c r="D792" s="7" t="s">
        <v>3311</v>
      </c>
      <c r="E792" s="8" t="s">
        <v>3312</v>
      </c>
    </row>
    <row r="793" spans="1:5" x14ac:dyDescent="0.2">
      <c r="A793" s="5" t="s">
        <v>3422</v>
      </c>
      <c r="B793" s="6" t="s">
        <v>342</v>
      </c>
      <c r="C793" s="7" t="s">
        <v>3423</v>
      </c>
      <c r="D793" s="7" t="s">
        <v>3424</v>
      </c>
      <c r="E793" s="8" t="s">
        <v>3425</v>
      </c>
    </row>
    <row r="794" spans="1:5" x14ac:dyDescent="0.2">
      <c r="A794" s="5" t="s">
        <v>3426</v>
      </c>
      <c r="B794" s="6" t="s">
        <v>3427</v>
      </c>
      <c r="C794" s="7" t="s">
        <v>3428</v>
      </c>
      <c r="D794" s="7" t="s">
        <v>3429</v>
      </c>
      <c r="E794" s="8" t="s">
        <v>3430</v>
      </c>
    </row>
    <row r="795" spans="1:5" x14ac:dyDescent="0.2">
      <c r="A795" s="5" t="s">
        <v>3431</v>
      </c>
      <c r="B795" s="6" t="s">
        <v>3432</v>
      </c>
      <c r="C795" s="7" t="s">
        <v>3433</v>
      </c>
      <c r="D795" s="7" t="s">
        <v>3434</v>
      </c>
      <c r="E795" s="8" t="s">
        <v>3435</v>
      </c>
    </row>
    <row r="796" spans="1:5" x14ac:dyDescent="0.2">
      <c r="A796" s="5" t="s">
        <v>3436</v>
      </c>
      <c r="B796" s="6" t="s">
        <v>2872</v>
      </c>
      <c r="C796" s="7" t="s">
        <v>3437</v>
      </c>
      <c r="D796" s="7" t="s">
        <v>3438</v>
      </c>
      <c r="E796" s="8" t="s">
        <v>3439</v>
      </c>
    </row>
    <row r="797" spans="1:5" x14ac:dyDescent="0.2">
      <c r="A797" s="5" t="s">
        <v>3440</v>
      </c>
      <c r="B797" s="6" t="s">
        <v>3441</v>
      </c>
      <c r="C797" s="7" t="s">
        <v>3442</v>
      </c>
      <c r="D797" s="7" t="s">
        <v>3443</v>
      </c>
      <c r="E797" s="8" t="s">
        <v>3444</v>
      </c>
    </row>
    <row r="798" spans="1:5" x14ac:dyDescent="0.2">
      <c r="A798" s="5" t="s">
        <v>3445</v>
      </c>
      <c r="B798" s="6" t="s">
        <v>734</v>
      </c>
      <c r="C798" s="7" t="s">
        <v>3446</v>
      </c>
      <c r="D798" s="7" t="s">
        <v>3447</v>
      </c>
      <c r="E798" s="8" t="s">
        <v>3448</v>
      </c>
    </row>
    <row r="799" spans="1:5" x14ac:dyDescent="0.2">
      <c r="A799" s="5" t="s">
        <v>3449</v>
      </c>
      <c r="B799" s="6" t="s">
        <v>3450</v>
      </c>
      <c r="C799" s="7" t="s">
        <v>3451</v>
      </c>
      <c r="D799" s="7" t="s">
        <v>3452</v>
      </c>
      <c r="E799" s="8" t="s">
        <v>3453</v>
      </c>
    </row>
    <row r="800" spans="1:5" x14ac:dyDescent="0.2">
      <c r="A800" s="5" t="s">
        <v>3454</v>
      </c>
      <c r="B800" s="6" t="s">
        <v>3455</v>
      </c>
      <c r="C800" s="7" t="s">
        <v>3456</v>
      </c>
      <c r="D800" s="7" t="s">
        <v>3352</v>
      </c>
      <c r="E800" s="8" t="s">
        <v>3353</v>
      </c>
    </row>
    <row r="801" spans="1:5" x14ac:dyDescent="0.2">
      <c r="A801" s="5" t="s">
        <v>3457</v>
      </c>
      <c r="B801" s="6" t="s">
        <v>3458</v>
      </c>
      <c r="C801" s="7" t="s">
        <v>3459</v>
      </c>
      <c r="D801" s="7" t="s">
        <v>1165</v>
      </c>
      <c r="E801" s="8" t="s">
        <v>1166</v>
      </c>
    </row>
    <row r="802" spans="1:5" x14ac:dyDescent="0.2">
      <c r="A802" s="5" t="s">
        <v>3460</v>
      </c>
      <c r="B802" s="6" t="s">
        <v>3461</v>
      </c>
      <c r="C802" s="7" t="s">
        <v>3462</v>
      </c>
      <c r="D802" s="7" t="s">
        <v>3463</v>
      </c>
      <c r="E802" s="8" t="s">
        <v>3464</v>
      </c>
    </row>
    <row r="803" spans="1:5" x14ac:dyDescent="0.2">
      <c r="A803" s="5" t="s">
        <v>3465</v>
      </c>
      <c r="B803" s="6" t="s">
        <v>1957</v>
      </c>
      <c r="C803" s="7" t="s">
        <v>3466</v>
      </c>
      <c r="D803" s="7" t="s">
        <v>3467</v>
      </c>
      <c r="E803" s="8" t="s">
        <v>3468</v>
      </c>
    </row>
    <row r="804" spans="1:5" x14ac:dyDescent="0.2">
      <c r="A804" s="5" t="s">
        <v>3469</v>
      </c>
      <c r="B804" s="6" t="s">
        <v>3470</v>
      </c>
      <c r="C804" s="7" t="s">
        <v>3471</v>
      </c>
      <c r="D804" s="7" t="s">
        <v>3347</v>
      </c>
      <c r="E804" s="8" t="s">
        <v>3348</v>
      </c>
    </row>
    <row r="805" spans="1:5" x14ac:dyDescent="0.2">
      <c r="A805" s="5" t="s">
        <v>3472</v>
      </c>
      <c r="B805" s="6" t="s">
        <v>3473</v>
      </c>
      <c r="C805" s="7" t="s">
        <v>3474</v>
      </c>
      <c r="D805" s="7" t="s">
        <v>3475</v>
      </c>
      <c r="E805" s="8" t="s">
        <v>1437</v>
      </c>
    </row>
    <row r="806" spans="1:5" x14ac:dyDescent="0.2">
      <c r="A806" s="5" t="s">
        <v>3476</v>
      </c>
      <c r="B806" s="6" t="s">
        <v>3477</v>
      </c>
      <c r="C806" s="7" t="s">
        <v>3478</v>
      </c>
      <c r="D806" s="7" t="s">
        <v>3479</v>
      </c>
      <c r="E806" s="8" t="s">
        <v>3480</v>
      </c>
    </row>
    <row r="807" spans="1:5" x14ac:dyDescent="0.2">
      <c r="A807" s="5" t="s">
        <v>3481</v>
      </c>
      <c r="B807" s="6" t="s">
        <v>3482</v>
      </c>
      <c r="C807" s="7" t="s">
        <v>3483</v>
      </c>
      <c r="D807" s="7" t="s">
        <v>3484</v>
      </c>
      <c r="E807" s="8" t="s">
        <v>3485</v>
      </c>
    </row>
    <row r="808" spans="1:5" x14ac:dyDescent="0.2">
      <c r="A808" s="5" t="s">
        <v>3486</v>
      </c>
      <c r="B808" s="6" t="s">
        <v>3487</v>
      </c>
      <c r="C808" s="7" t="s">
        <v>3488</v>
      </c>
      <c r="D808" s="7" t="s">
        <v>3489</v>
      </c>
      <c r="E808" s="8" t="s">
        <v>1437</v>
      </c>
    </row>
    <row r="809" spans="1:5" x14ac:dyDescent="0.2">
      <c r="A809" s="5" t="s">
        <v>3490</v>
      </c>
      <c r="B809" s="6" t="s">
        <v>3491</v>
      </c>
      <c r="C809" s="7" t="s">
        <v>3492</v>
      </c>
      <c r="D809" s="7" t="s">
        <v>3493</v>
      </c>
      <c r="E809" s="8" t="s">
        <v>3494</v>
      </c>
    </row>
    <row r="810" spans="1:5" x14ac:dyDescent="0.2">
      <c r="A810" s="5" t="s">
        <v>3495</v>
      </c>
      <c r="B810" s="6" t="s">
        <v>3496</v>
      </c>
      <c r="C810" s="7" t="s">
        <v>3497</v>
      </c>
      <c r="D810" s="7" t="s">
        <v>3493</v>
      </c>
      <c r="E810" s="8" t="s">
        <v>3494</v>
      </c>
    </row>
    <row r="811" spans="1:5" x14ac:dyDescent="0.2">
      <c r="A811" s="5" t="s">
        <v>3498</v>
      </c>
      <c r="B811" s="6" t="s">
        <v>3499</v>
      </c>
      <c r="C811" s="7" t="s">
        <v>3500</v>
      </c>
      <c r="D811" s="7" t="s">
        <v>3493</v>
      </c>
      <c r="E811" s="8" t="s">
        <v>3494</v>
      </c>
    </row>
    <row r="812" spans="1:5" x14ac:dyDescent="0.2">
      <c r="A812" s="5" t="s">
        <v>3501</v>
      </c>
      <c r="B812" s="6" t="s">
        <v>3502</v>
      </c>
      <c r="C812" s="7" t="s">
        <v>3503</v>
      </c>
      <c r="D812" s="7" t="s">
        <v>3504</v>
      </c>
      <c r="E812" s="8" t="s">
        <v>43</v>
      </c>
    </row>
    <row r="813" spans="1:5" x14ac:dyDescent="0.2">
      <c r="A813" s="5" t="s">
        <v>3505</v>
      </c>
      <c r="B813" s="6" t="s">
        <v>734</v>
      </c>
      <c r="C813" s="7" t="s">
        <v>3506</v>
      </c>
      <c r="D813" s="7" t="s">
        <v>3507</v>
      </c>
      <c r="E813" s="8" t="s">
        <v>3508</v>
      </c>
    </row>
    <row r="814" spans="1:5" x14ac:dyDescent="0.2">
      <c r="A814" s="5" t="s">
        <v>3509</v>
      </c>
      <c r="B814" s="6" t="s">
        <v>3510</v>
      </c>
      <c r="C814" s="7" t="s">
        <v>3511</v>
      </c>
      <c r="D814" s="7" t="s">
        <v>3512</v>
      </c>
      <c r="E814" s="8" t="s">
        <v>3513</v>
      </c>
    </row>
    <row r="815" spans="1:5" x14ac:dyDescent="0.2">
      <c r="A815" s="5" t="s">
        <v>3514</v>
      </c>
      <c r="B815" s="6" t="s">
        <v>945</v>
      </c>
      <c r="C815" s="7" t="s">
        <v>3515</v>
      </c>
      <c r="D815" s="7" t="s">
        <v>3516</v>
      </c>
      <c r="E815" s="8" t="s">
        <v>3517</v>
      </c>
    </row>
    <row r="816" spans="1:5" x14ac:dyDescent="0.2">
      <c r="A816" s="5" t="s">
        <v>3518</v>
      </c>
      <c r="B816" s="6" t="s">
        <v>3519</v>
      </c>
      <c r="C816" s="7" t="s">
        <v>3520</v>
      </c>
      <c r="D816" s="7" t="s">
        <v>3521</v>
      </c>
      <c r="E816" s="8" t="s">
        <v>2997</v>
      </c>
    </row>
    <row r="817" spans="1:5" x14ac:dyDescent="0.2">
      <c r="A817" s="5" t="s">
        <v>3522</v>
      </c>
      <c r="B817" s="6" t="s">
        <v>3523</v>
      </c>
      <c r="C817" s="7" t="s">
        <v>3524</v>
      </c>
      <c r="D817" s="7" t="s">
        <v>3525</v>
      </c>
      <c r="E817" s="8" t="s">
        <v>3526</v>
      </c>
    </row>
    <row r="818" spans="1:5" x14ac:dyDescent="0.2">
      <c r="A818" s="5" t="s">
        <v>3527</v>
      </c>
      <c r="B818" s="6" t="s">
        <v>3528</v>
      </c>
      <c r="C818" s="7" t="s">
        <v>3529</v>
      </c>
      <c r="D818" s="7" t="s">
        <v>3530</v>
      </c>
      <c r="E818" s="8" t="s">
        <v>3531</v>
      </c>
    </row>
    <row r="819" spans="1:5" x14ac:dyDescent="0.2">
      <c r="A819" s="5" t="s">
        <v>3532</v>
      </c>
      <c r="B819" s="6" t="s">
        <v>3533</v>
      </c>
      <c r="C819" s="7" t="s">
        <v>3534</v>
      </c>
      <c r="D819" s="7" t="s">
        <v>3535</v>
      </c>
      <c r="E819" s="8" t="s">
        <v>1808</v>
      </c>
    </row>
    <row r="820" spans="1:5" x14ac:dyDescent="0.2">
      <c r="A820" s="5" t="s">
        <v>3536</v>
      </c>
      <c r="B820" s="6" t="s">
        <v>3537</v>
      </c>
      <c r="C820" s="7" t="s">
        <v>3538</v>
      </c>
      <c r="D820" s="7" t="s">
        <v>3539</v>
      </c>
      <c r="E820" s="8" t="s">
        <v>3540</v>
      </c>
    </row>
    <row r="821" spans="1:5" x14ac:dyDescent="0.2">
      <c r="A821" s="5" t="s">
        <v>3541</v>
      </c>
      <c r="B821" s="6" t="s">
        <v>3542</v>
      </c>
      <c r="C821" s="7" t="s">
        <v>3543</v>
      </c>
      <c r="D821" s="7" t="s">
        <v>3544</v>
      </c>
      <c r="E821" s="8" t="s">
        <v>3545</v>
      </c>
    </row>
    <row r="822" spans="1:5" x14ac:dyDescent="0.2">
      <c r="A822" s="5" t="s">
        <v>3546</v>
      </c>
      <c r="B822" s="6" t="s">
        <v>3547</v>
      </c>
      <c r="C822" s="7" t="s">
        <v>3548</v>
      </c>
      <c r="D822" s="7" t="s">
        <v>1604</v>
      </c>
      <c r="E822" s="8" t="s">
        <v>984</v>
      </c>
    </row>
    <row r="823" spans="1:5" x14ac:dyDescent="0.2">
      <c r="A823" s="5" t="s">
        <v>3549</v>
      </c>
      <c r="B823" s="6" t="s">
        <v>3550</v>
      </c>
      <c r="C823" s="7" t="s">
        <v>3551</v>
      </c>
      <c r="D823" s="7" t="s">
        <v>3552</v>
      </c>
      <c r="E823" s="8" t="s">
        <v>3553</v>
      </c>
    </row>
    <row r="824" spans="1:5" x14ac:dyDescent="0.2">
      <c r="A824" s="5" t="s">
        <v>3554</v>
      </c>
      <c r="B824" s="6" t="s">
        <v>3555</v>
      </c>
      <c r="C824" s="7" t="s">
        <v>3556</v>
      </c>
      <c r="D824" s="7" t="s">
        <v>3552</v>
      </c>
      <c r="E824" s="8" t="s">
        <v>3553</v>
      </c>
    </row>
    <row r="825" spans="1:5" x14ac:dyDescent="0.2">
      <c r="A825" s="5" t="s">
        <v>3557</v>
      </c>
      <c r="B825" s="6" t="s">
        <v>3558</v>
      </c>
      <c r="C825" s="7" t="s">
        <v>3559</v>
      </c>
      <c r="D825" s="7" t="s">
        <v>3552</v>
      </c>
      <c r="E825" s="8" t="s">
        <v>3553</v>
      </c>
    </row>
    <row r="826" spans="1:5" x14ac:dyDescent="0.2">
      <c r="A826" s="5" t="s">
        <v>3560</v>
      </c>
      <c r="B826" s="6" t="s">
        <v>3561</v>
      </c>
      <c r="C826" s="7" t="s">
        <v>3562</v>
      </c>
      <c r="D826" s="7" t="s">
        <v>3563</v>
      </c>
      <c r="E826" s="8" t="s">
        <v>3564</v>
      </c>
    </row>
    <row r="827" spans="1:5" x14ac:dyDescent="0.2">
      <c r="A827" s="5" t="s">
        <v>3565</v>
      </c>
      <c r="B827" s="6" t="s">
        <v>3566</v>
      </c>
      <c r="C827" s="7" t="s">
        <v>3567</v>
      </c>
      <c r="D827" s="7" t="s">
        <v>3568</v>
      </c>
      <c r="E827" s="8" t="s">
        <v>3569</v>
      </c>
    </row>
    <row r="828" spans="1:5" x14ac:dyDescent="0.2">
      <c r="A828" s="5" t="s">
        <v>3570</v>
      </c>
      <c r="B828" s="6" t="s">
        <v>3571</v>
      </c>
      <c r="C828" s="7" t="s">
        <v>3572</v>
      </c>
      <c r="D828" s="7" t="s">
        <v>3573</v>
      </c>
      <c r="E828" s="8" t="s">
        <v>1418</v>
      </c>
    </row>
    <row r="829" spans="1:5" x14ac:dyDescent="0.2">
      <c r="A829" s="5" t="s">
        <v>3574</v>
      </c>
      <c r="B829" s="6" t="s">
        <v>3575</v>
      </c>
      <c r="C829" s="7" t="s">
        <v>3576</v>
      </c>
      <c r="D829" s="7" t="s">
        <v>3577</v>
      </c>
      <c r="E829" s="8" t="s">
        <v>3578</v>
      </c>
    </row>
    <row r="830" spans="1:5" x14ac:dyDescent="0.2">
      <c r="A830" s="5" t="s">
        <v>3579</v>
      </c>
      <c r="B830" s="6" t="s">
        <v>3580</v>
      </c>
      <c r="C830" s="7" t="s">
        <v>3581</v>
      </c>
      <c r="D830" s="7" t="s">
        <v>1417</v>
      </c>
      <c r="E830" s="8" t="s">
        <v>1418</v>
      </c>
    </row>
    <row r="831" spans="1:5" x14ac:dyDescent="0.2">
      <c r="A831" s="5" t="s">
        <v>3582</v>
      </c>
      <c r="B831" s="6" t="s">
        <v>3583</v>
      </c>
      <c r="C831" s="7" t="s">
        <v>3584</v>
      </c>
      <c r="D831" s="7" t="s">
        <v>1417</v>
      </c>
      <c r="E831" s="8" t="s">
        <v>1418</v>
      </c>
    </row>
    <row r="832" spans="1:5" x14ac:dyDescent="0.2">
      <c r="A832" s="5" t="s">
        <v>3585</v>
      </c>
      <c r="B832" s="6" t="s">
        <v>3586</v>
      </c>
      <c r="C832" s="7" t="s">
        <v>3587</v>
      </c>
      <c r="D832" s="7" t="s">
        <v>1635</v>
      </c>
      <c r="E832" s="8" t="s">
        <v>1636</v>
      </c>
    </row>
    <row r="833" spans="1:5" x14ac:dyDescent="0.2">
      <c r="A833" s="5" t="s">
        <v>3588</v>
      </c>
      <c r="B833" s="6" t="s">
        <v>3589</v>
      </c>
      <c r="C833" s="7" t="s">
        <v>3590</v>
      </c>
      <c r="D833" s="7" t="s">
        <v>1635</v>
      </c>
      <c r="E833" s="8" t="s">
        <v>1636</v>
      </c>
    </row>
    <row r="834" spans="1:5" x14ac:dyDescent="0.2">
      <c r="A834" s="5" t="s">
        <v>3591</v>
      </c>
      <c r="B834" s="6" t="s">
        <v>3592</v>
      </c>
      <c r="C834" s="7" t="s">
        <v>3593</v>
      </c>
      <c r="D834" s="7" t="s">
        <v>1635</v>
      </c>
      <c r="E834" s="8" t="s">
        <v>1636</v>
      </c>
    </row>
    <row r="835" spans="1:5" x14ac:dyDescent="0.2">
      <c r="A835" s="5" t="s">
        <v>3594</v>
      </c>
      <c r="B835" s="6" t="s">
        <v>3595</v>
      </c>
      <c r="C835" s="7" t="s">
        <v>3596</v>
      </c>
      <c r="D835" s="7" t="s">
        <v>171</v>
      </c>
      <c r="E835" s="8" t="s">
        <v>172</v>
      </c>
    </row>
    <row r="836" spans="1:5" x14ac:dyDescent="0.2">
      <c r="A836" s="5" t="s">
        <v>3597</v>
      </c>
      <c r="B836" s="6" t="s">
        <v>3598</v>
      </c>
      <c r="C836" s="7" t="s">
        <v>3599</v>
      </c>
      <c r="D836" s="7" t="s">
        <v>907</v>
      </c>
      <c r="E836" s="8" t="s">
        <v>908</v>
      </c>
    </row>
    <row r="837" spans="1:5" x14ac:dyDescent="0.2">
      <c r="A837" s="5" t="s">
        <v>3600</v>
      </c>
      <c r="B837" s="6" t="s">
        <v>3601</v>
      </c>
      <c r="C837" s="7" t="s">
        <v>3602</v>
      </c>
      <c r="D837" s="7" t="s">
        <v>3603</v>
      </c>
      <c r="E837" s="8" t="s">
        <v>3604</v>
      </c>
    </row>
    <row r="838" spans="1:5" x14ac:dyDescent="0.2">
      <c r="A838" s="5" t="s">
        <v>3605</v>
      </c>
      <c r="B838" s="6" t="s">
        <v>3606</v>
      </c>
      <c r="C838" s="7" t="s">
        <v>3365</v>
      </c>
      <c r="D838" s="7" t="s">
        <v>3606</v>
      </c>
      <c r="E838" s="8" t="s">
        <v>3607</v>
      </c>
    </row>
    <row r="839" spans="1:5" x14ac:dyDescent="0.2">
      <c r="A839" s="5" t="s">
        <v>3608</v>
      </c>
      <c r="B839" s="6" t="s">
        <v>3609</v>
      </c>
      <c r="C839" s="7" t="s">
        <v>3610</v>
      </c>
      <c r="D839" s="7" t="s">
        <v>1604</v>
      </c>
      <c r="E839" s="8" t="s">
        <v>984</v>
      </c>
    </row>
    <row r="840" spans="1:5" x14ac:dyDescent="0.2">
      <c r="A840" s="5" t="s">
        <v>3611</v>
      </c>
      <c r="B840" s="6" t="s">
        <v>3612</v>
      </c>
      <c r="C840" s="7" t="s">
        <v>3613</v>
      </c>
      <c r="D840" s="7" t="s">
        <v>1604</v>
      </c>
      <c r="E840" s="8" t="s">
        <v>984</v>
      </c>
    </row>
    <row r="841" spans="1:5" x14ac:dyDescent="0.2">
      <c r="A841" s="5" t="s">
        <v>3614</v>
      </c>
      <c r="B841" s="6" t="s">
        <v>3615</v>
      </c>
      <c r="C841" s="7" t="s">
        <v>3616</v>
      </c>
      <c r="D841" s="7" t="s">
        <v>1604</v>
      </c>
      <c r="E841" s="8" t="s">
        <v>984</v>
      </c>
    </row>
    <row r="842" spans="1:5" x14ac:dyDescent="0.2">
      <c r="A842" s="5" t="s">
        <v>3617</v>
      </c>
      <c r="B842" s="6" t="s">
        <v>3618</v>
      </c>
      <c r="C842" s="7" t="s">
        <v>3619</v>
      </c>
      <c r="D842" s="7" t="s">
        <v>1604</v>
      </c>
      <c r="E842" s="8" t="s">
        <v>984</v>
      </c>
    </row>
    <row r="843" spans="1:5" x14ac:dyDescent="0.2">
      <c r="A843" s="5" t="s">
        <v>3620</v>
      </c>
      <c r="B843" s="6" t="s">
        <v>3621</v>
      </c>
      <c r="C843" s="7" t="s">
        <v>3622</v>
      </c>
      <c r="D843" s="7" t="s">
        <v>3623</v>
      </c>
      <c r="E843" s="8" t="s">
        <v>3624</v>
      </c>
    </row>
    <row r="844" spans="1:5" x14ac:dyDescent="0.2">
      <c r="A844" s="5" t="s">
        <v>3625</v>
      </c>
      <c r="B844" s="6" t="s">
        <v>734</v>
      </c>
      <c r="C844" s="7" t="s">
        <v>3626</v>
      </c>
      <c r="D844" s="7" t="s">
        <v>3627</v>
      </c>
      <c r="E844" s="8" t="s">
        <v>3628</v>
      </c>
    </row>
    <row r="845" spans="1:5" x14ac:dyDescent="0.2">
      <c r="A845" s="5" t="s">
        <v>3629</v>
      </c>
      <c r="B845" s="6" t="s">
        <v>3630</v>
      </c>
      <c r="C845" s="7" t="s">
        <v>3631</v>
      </c>
      <c r="D845" s="7" t="s">
        <v>3632</v>
      </c>
      <c r="E845" s="8" t="s">
        <v>3633</v>
      </c>
    </row>
    <row r="846" spans="1:5" x14ac:dyDescent="0.2">
      <c r="A846" s="5" t="s">
        <v>3634</v>
      </c>
      <c r="B846" s="6" t="s">
        <v>3635</v>
      </c>
      <c r="C846" s="7" t="s">
        <v>3636</v>
      </c>
      <c r="D846" s="7" t="s">
        <v>3637</v>
      </c>
      <c r="E846" s="8" t="s">
        <v>3638</v>
      </c>
    </row>
    <row r="847" spans="1:5" x14ac:dyDescent="0.2">
      <c r="A847" s="5" t="s">
        <v>3639</v>
      </c>
      <c r="B847" s="6" t="s">
        <v>3640</v>
      </c>
      <c r="C847" s="7" t="s">
        <v>3641</v>
      </c>
      <c r="D847" s="7" t="s">
        <v>3642</v>
      </c>
      <c r="E847" s="8" t="s">
        <v>3643</v>
      </c>
    </row>
    <row r="848" spans="1:5" x14ac:dyDescent="0.2">
      <c r="A848" s="5" t="s">
        <v>3644</v>
      </c>
      <c r="B848" s="6" t="s">
        <v>3645</v>
      </c>
      <c r="C848" s="7" t="s">
        <v>3646</v>
      </c>
      <c r="D848" s="7" t="s">
        <v>3647</v>
      </c>
      <c r="E848" s="8" t="s">
        <v>3648</v>
      </c>
    </row>
    <row r="849" spans="1:5" x14ac:dyDescent="0.2">
      <c r="A849" s="5" t="s">
        <v>3649</v>
      </c>
      <c r="B849" s="6" t="s">
        <v>3650</v>
      </c>
      <c r="C849" s="7" t="s">
        <v>3651</v>
      </c>
      <c r="D849" s="7" t="s">
        <v>1523</v>
      </c>
      <c r="E849" s="8" t="s">
        <v>517</v>
      </c>
    </row>
    <row r="850" spans="1:5" x14ac:dyDescent="0.2">
      <c r="A850" s="5" t="s">
        <v>3652</v>
      </c>
      <c r="B850" s="6" t="s">
        <v>3653</v>
      </c>
      <c r="C850" s="7" t="s">
        <v>3654</v>
      </c>
      <c r="D850" s="7" t="s">
        <v>3655</v>
      </c>
      <c r="E850" s="8" t="s">
        <v>3656</v>
      </c>
    </row>
    <row r="851" spans="1:5" x14ac:dyDescent="0.2">
      <c r="A851" s="5" t="s">
        <v>3657</v>
      </c>
      <c r="B851" s="6" t="s">
        <v>3658</v>
      </c>
      <c r="C851" s="7" t="s">
        <v>3659</v>
      </c>
      <c r="D851" s="7" t="s">
        <v>3655</v>
      </c>
      <c r="E851" s="8" t="s">
        <v>3656</v>
      </c>
    </row>
    <row r="852" spans="1:5" x14ac:dyDescent="0.2">
      <c r="A852" s="5" t="s">
        <v>3660</v>
      </c>
      <c r="B852" s="6" t="s">
        <v>3661</v>
      </c>
      <c r="C852" s="7" t="s">
        <v>3662</v>
      </c>
      <c r="D852" s="7" t="s">
        <v>3663</v>
      </c>
      <c r="E852" s="8" t="s">
        <v>3656</v>
      </c>
    </row>
    <row r="853" spans="1:5" x14ac:dyDescent="0.2">
      <c r="A853" s="5" t="s">
        <v>3664</v>
      </c>
      <c r="B853" s="6" t="s">
        <v>3665</v>
      </c>
      <c r="C853" s="7" t="s">
        <v>3666</v>
      </c>
      <c r="D853" s="7" t="s">
        <v>3667</v>
      </c>
      <c r="E853" s="8" t="s">
        <v>3668</v>
      </c>
    </row>
    <row r="854" spans="1:5" x14ac:dyDescent="0.2">
      <c r="A854" s="5" t="s">
        <v>3669</v>
      </c>
      <c r="B854" s="6" t="s">
        <v>179</v>
      </c>
      <c r="C854" s="7" t="s">
        <v>3670</v>
      </c>
      <c r="D854" s="7" t="s">
        <v>3671</v>
      </c>
      <c r="E854" s="8" t="s">
        <v>3672</v>
      </c>
    </row>
    <row r="855" spans="1:5" x14ac:dyDescent="0.2">
      <c r="A855" s="5" t="s">
        <v>3673</v>
      </c>
      <c r="B855" s="6" t="s">
        <v>3674</v>
      </c>
      <c r="C855" s="7" t="s">
        <v>3675</v>
      </c>
      <c r="D855" s="7" t="s">
        <v>42</v>
      </c>
      <c r="E855" s="8" t="s">
        <v>43</v>
      </c>
    </row>
    <row r="856" spans="1:5" x14ac:dyDescent="0.2">
      <c r="A856" s="5" t="s">
        <v>3676</v>
      </c>
      <c r="B856" s="6" t="s">
        <v>3677</v>
      </c>
      <c r="C856" s="7" t="s">
        <v>3678</v>
      </c>
      <c r="D856" s="7" t="s">
        <v>3679</v>
      </c>
      <c r="E856" s="8" t="s">
        <v>80</v>
      </c>
    </row>
    <row r="857" spans="1:5" x14ac:dyDescent="0.2">
      <c r="A857" s="5" t="s">
        <v>3680</v>
      </c>
      <c r="B857" s="6" t="s">
        <v>3681</v>
      </c>
      <c r="C857" s="7" t="s">
        <v>3678</v>
      </c>
      <c r="D857" s="7" t="s">
        <v>3679</v>
      </c>
      <c r="E857" s="8" t="s">
        <v>80</v>
      </c>
    </row>
    <row r="858" spans="1:5" x14ac:dyDescent="0.2">
      <c r="A858" s="5" t="s">
        <v>3682</v>
      </c>
      <c r="B858" s="6" t="s">
        <v>3683</v>
      </c>
      <c r="C858" s="7" t="s">
        <v>3684</v>
      </c>
      <c r="D858" s="7" t="s">
        <v>3685</v>
      </c>
      <c r="E858" s="8" t="s">
        <v>3686</v>
      </c>
    </row>
    <row r="859" spans="1:5" x14ac:dyDescent="0.2">
      <c r="A859" s="5" t="s">
        <v>3687</v>
      </c>
      <c r="B859" s="6" t="s">
        <v>3688</v>
      </c>
      <c r="C859" s="7" t="s">
        <v>3689</v>
      </c>
      <c r="D859" s="7" t="s">
        <v>3690</v>
      </c>
      <c r="E859" s="8" t="s">
        <v>3691</v>
      </c>
    </row>
    <row r="860" spans="1:5" x14ac:dyDescent="0.2">
      <c r="A860" s="5" t="s">
        <v>3692</v>
      </c>
      <c r="B860" s="6" t="s">
        <v>3693</v>
      </c>
      <c r="C860" s="7" t="s">
        <v>3694</v>
      </c>
      <c r="D860" s="7" t="s">
        <v>1604</v>
      </c>
      <c r="E860" s="8" t="s">
        <v>984</v>
      </c>
    </row>
    <row r="861" spans="1:5" x14ac:dyDescent="0.2">
      <c r="A861" s="5" t="s">
        <v>3695</v>
      </c>
      <c r="B861" s="6" t="s">
        <v>2579</v>
      </c>
      <c r="C861" s="7" t="s">
        <v>3696</v>
      </c>
      <c r="D861" s="7" t="s">
        <v>3697</v>
      </c>
      <c r="E861" s="8" t="s">
        <v>3698</v>
      </c>
    </row>
    <row r="862" spans="1:5" x14ac:dyDescent="0.2">
      <c r="A862" s="5" t="s">
        <v>3699</v>
      </c>
      <c r="B862" s="6" t="s">
        <v>3700</v>
      </c>
      <c r="C862" s="7" t="s">
        <v>3701</v>
      </c>
      <c r="D862" s="7" t="s">
        <v>3702</v>
      </c>
      <c r="E862" s="8" t="s">
        <v>3703</v>
      </c>
    </row>
    <row r="863" spans="1:5" x14ac:dyDescent="0.2">
      <c r="A863" s="5" t="s">
        <v>3704</v>
      </c>
      <c r="B863" s="6" t="s">
        <v>2758</v>
      </c>
      <c r="C863" s="7" t="s">
        <v>3705</v>
      </c>
      <c r="D863" s="7" t="s">
        <v>3706</v>
      </c>
      <c r="E863" s="8" t="s">
        <v>3707</v>
      </c>
    </row>
    <row r="864" spans="1:5" x14ac:dyDescent="0.2">
      <c r="A864" s="5" t="s">
        <v>3708</v>
      </c>
      <c r="B864" s="6" t="s">
        <v>3709</v>
      </c>
      <c r="C864" s="7" t="s">
        <v>3710</v>
      </c>
      <c r="D864" s="7" t="s">
        <v>3711</v>
      </c>
      <c r="E864" s="8" t="s">
        <v>3712</v>
      </c>
    </row>
    <row r="865" spans="1:5" x14ac:dyDescent="0.2">
      <c r="A865" s="5" t="s">
        <v>3713</v>
      </c>
      <c r="B865" s="6" t="s">
        <v>734</v>
      </c>
      <c r="C865" s="7" t="s">
        <v>3714</v>
      </c>
      <c r="D865" s="7" t="s">
        <v>3715</v>
      </c>
      <c r="E865" s="8" t="s">
        <v>3716</v>
      </c>
    </row>
    <row r="866" spans="1:5" x14ac:dyDescent="0.2">
      <c r="A866" s="5" t="s">
        <v>3717</v>
      </c>
      <c r="B866" s="6" t="s">
        <v>2353</v>
      </c>
      <c r="C866" s="7" t="s">
        <v>3718</v>
      </c>
      <c r="D866" s="7" t="s">
        <v>3719</v>
      </c>
      <c r="E866" s="8" t="s">
        <v>3720</v>
      </c>
    </row>
    <row r="867" spans="1:5" x14ac:dyDescent="0.2">
      <c r="A867" s="5" t="s">
        <v>3721</v>
      </c>
      <c r="B867" s="6" t="s">
        <v>3722</v>
      </c>
      <c r="C867" s="7" t="s">
        <v>3723</v>
      </c>
      <c r="D867" s="7" t="s">
        <v>3724</v>
      </c>
      <c r="E867" s="8" t="s">
        <v>3725</v>
      </c>
    </row>
    <row r="868" spans="1:5" x14ac:dyDescent="0.2">
      <c r="A868" s="5" t="s">
        <v>3726</v>
      </c>
      <c r="B868" s="6" t="s">
        <v>734</v>
      </c>
      <c r="C868" s="7" t="s">
        <v>3727</v>
      </c>
      <c r="D868" s="7" t="s">
        <v>3728</v>
      </c>
      <c r="E868" s="8" t="s">
        <v>3729</v>
      </c>
    </row>
    <row r="869" spans="1:5" x14ac:dyDescent="0.2">
      <c r="A869" s="5" t="s">
        <v>3730</v>
      </c>
      <c r="B869" s="6" t="s">
        <v>3731</v>
      </c>
      <c r="C869" s="7" t="s">
        <v>3732</v>
      </c>
      <c r="D869" s="7" t="s">
        <v>3324</v>
      </c>
      <c r="E869" s="8" t="s">
        <v>3325</v>
      </c>
    </row>
    <row r="870" spans="1:5" x14ac:dyDescent="0.2">
      <c r="A870" s="5" t="s">
        <v>3733</v>
      </c>
      <c r="B870" s="6" t="s">
        <v>3734</v>
      </c>
      <c r="C870" s="7" t="s">
        <v>3735</v>
      </c>
      <c r="D870" s="7" t="s">
        <v>3736</v>
      </c>
      <c r="E870" s="8" t="s">
        <v>3737</v>
      </c>
    </row>
    <row r="871" spans="1:5" x14ac:dyDescent="0.2">
      <c r="A871" s="5" t="s">
        <v>3738</v>
      </c>
      <c r="B871" s="6" t="s">
        <v>3739</v>
      </c>
      <c r="C871" s="7" t="s">
        <v>3740</v>
      </c>
      <c r="D871" s="7" t="s">
        <v>3741</v>
      </c>
      <c r="E871" s="8" t="s">
        <v>3742</v>
      </c>
    </row>
    <row r="872" spans="1:5" x14ac:dyDescent="0.2">
      <c r="A872" s="5" t="s">
        <v>3743</v>
      </c>
      <c r="B872" s="6" t="s">
        <v>3744</v>
      </c>
      <c r="C872" s="7" t="s">
        <v>3745</v>
      </c>
      <c r="D872" s="7" t="s">
        <v>3746</v>
      </c>
      <c r="E872" s="8" t="s">
        <v>3747</v>
      </c>
    </row>
    <row r="873" spans="1:5" x14ac:dyDescent="0.2">
      <c r="A873" s="5" t="s">
        <v>3748</v>
      </c>
      <c r="B873" s="6" t="s">
        <v>3749</v>
      </c>
      <c r="C873" s="7" t="s">
        <v>3750</v>
      </c>
      <c r="D873" s="7" t="s">
        <v>3751</v>
      </c>
      <c r="E873" s="8" t="s">
        <v>43</v>
      </c>
    </row>
    <row r="874" spans="1:5" x14ac:dyDescent="0.2">
      <c r="A874" s="5" t="s">
        <v>3752</v>
      </c>
      <c r="B874" s="6" t="s">
        <v>352</v>
      </c>
      <c r="C874" s="7" t="s">
        <v>3753</v>
      </c>
      <c r="D874" s="7" t="s">
        <v>3754</v>
      </c>
      <c r="E874" s="8" t="s">
        <v>3755</v>
      </c>
    </row>
    <row r="875" spans="1:5" x14ac:dyDescent="0.2">
      <c r="A875" s="5" t="s">
        <v>3756</v>
      </c>
      <c r="B875" s="6" t="s">
        <v>3757</v>
      </c>
      <c r="C875" s="7" t="s">
        <v>3758</v>
      </c>
      <c r="D875" s="7" t="s">
        <v>3759</v>
      </c>
      <c r="E875" s="8" t="s">
        <v>3760</v>
      </c>
    </row>
    <row r="876" spans="1:5" x14ac:dyDescent="0.2">
      <c r="A876" s="5" t="s">
        <v>3761</v>
      </c>
      <c r="B876" s="6" t="s">
        <v>401</v>
      </c>
      <c r="C876" s="7" t="s">
        <v>3762</v>
      </c>
      <c r="D876" s="7" t="s">
        <v>3763</v>
      </c>
      <c r="E876" s="8" t="s">
        <v>3764</v>
      </c>
    </row>
    <row r="877" spans="1:5" x14ac:dyDescent="0.2">
      <c r="A877" s="5" t="s">
        <v>3765</v>
      </c>
      <c r="B877" s="6" t="s">
        <v>3766</v>
      </c>
      <c r="C877" s="7" t="s">
        <v>3767</v>
      </c>
      <c r="D877" s="7" t="s">
        <v>3768</v>
      </c>
      <c r="E877" s="8" t="s">
        <v>3206</v>
      </c>
    </row>
    <row r="878" spans="1:5" x14ac:dyDescent="0.2">
      <c r="A878" s="5" t="s">
        <v>3769</v>
      </c>
      <c r="B878" s="6" t="s">
        <v>3770</v>
      </c>
      <c r="C878" s="7" t="s">
        <v>3771</v>
      </c>
      <c r="D878" s="7" t="s">
        <v>3772</v>
      </c>
      <c r="E878" s="8" t="s">
        <v>1437</v>
      </c>
    </row>
    <row r="879" spans="1:5" x14ac:dyDescent="0.2">
      <c r="A879" s="5" t="s">
        <v>3773</v>
      </c>
      <c r="B879" s="6" t="s">
        <v>2160</v>
      </c>
      <c r="C879" s="7" t="s">
        <v>3774</v>
      </c>
      <c r="D879" s="7" t="s">
        <v>2476</v>
      </c>
      <c r="E879" s="8" t="s">
        <v>2477</v>
      </c>
    </row>
    <row r="880" spans="1:5" x14ac:dyDescent="0.2">
      <c r="A880" s="5" t="s">
        <v>3775</v>
      </c>
      <c r="B880" s="6" t="s">
        <v>2105</v>
      </c>
      <c r="C880" s="7" t="s">
        <v>3776</v>
      </c>
      <c r="D880" s="7" t="s">
        <v>2476</v>
      </c>
      <c r="E880" s="8" t="s">
        <v>2477</v>
      </c>
    </row>
    <row r="881" spans="1:5" x14ac:dyDescent="0.2">
      <c r="A881" s="5" t="s">
        <v>3777</v>
      </c>
      <c r="B881" s="6" t="s">
        <v>3778</v>
      </c>
      <c r="C881" s="7" t="s">
        <v>3779</v>
      </c>
      <c r="D881" s="7" t="s">
        <v>2476</v>
      </c>
      <c r="E881" s="8" t="s">
        <v>2477</v>
      </c>
    </row>
    <row r="882" spans="1:5" x14ac:dyDescent="0.2">
      <c r="A882" s="5" t="s">
        <v>3780</v>
      </c>
      <c r="B882" s="6" t="s">
        <v>3781</v>
      </c>
      <c r="C882" s="7" t="s">
        <v>3782</v>
      </c>
      <c r="D882" s="7" t="s">
        <v>2476</v>
      </c>
      <c r="E882" s="8" t="s">
        <v>2477</v>
      </c>
    </row>
    <row r="883" spans="1:5" x14ac:dyDescent="0.2">
      <c r="A883" s="5" t="s">
        <v>3783</v>
      </c>
      <c r="B883" s="6" t="s">
        <v>3784</v>
      </c>
      <c r="C883" s="7" t="s">
        <v>3785</v>
      </c>
      <c r="D883" s="7" t="s">
        <v>2476</v>
      </c>
      <c r="E883" s="8" t="s">
        <v>2477</v>
      </c>
    </row>
    <row r="884" spans="1:5" x14ac:dyDescent="0.2">
      <c r="A884" s="5" t="s">
        <v>3786</v>
      </c>
      <c r="B884" s="6" t="s">
        <v>3787</v>
      </c>
      <c r="C884" s="7" t="s">
        <v>3788</v>
      </c>
      <c r="D884" s="7" t="s">
        <v>2476</v>
      </c>
      <c r="E884" s="8" t="s">
        <v>2477</v>
      </c>
    </row>
    <row r="885" spans="1:5" x14ac:dyDescent="0.2">
      <c r="A885" s="5" t="s">
        <v>3789</v>
      </c>
      <c r="B885" s="6" t="s">
        <v>3790</v>
      </c>
      <c r="C885" s="7" t="s">
        <v>3791</v>
      </c>
      <c r="D885" s="7" t="s">
        <v>3792</v>
      </c>
      <c r="E885" s="8" t="s">
        <v>3793</v>
      </c>
    </row>
    <row r="886" spans="1:5" x14ac:dyDescent="0.2">
      <c r="A886" s="5" t="s">
        <v>3794</v>
      </c>
      <c r="B886" s="6" t="s">
        <v>3795</v>
      </c>
      <c r="C886" s="7" t="s">
        <v>3796</v>
      </c>
      <c r="D886" s="7" t="s">
        <v>3797</v>
      </c>
      <c r="E886" s="8" t="s">
        <v>3798</v>
      </c>
    </row>
    <row r="887" spans="1:5" x14ac:dyDescent="0.2">
      <c r="A887" s="5" t="s">
        <v>3799</v>
      </c>
      <c r="B887" s="6" t="s">
        <v>748</v>
      </c>
      <c r="C887" s="7" t="s">
        <v>3800</v>
      </c>
      <c r="D887" s="7" t="s">
        <v>3801</v>
      </c>
      <c r="E887" s="8" t="s">
        <v>3802</v>
      </c>
    </row>
    <row r="888" spans="1:5" x14ac:dyDescent="0.2">
      <c r="A888" s="5" t="s">
        <v>3803</v>
      </c>
      <c r="B888" s="6" t="s">
        <v>3804</v>
      </c>
      <c r="C888" s="7" t="s">
        <v>3805</v>
      </c>
      <c r="D888" s="7" t="s">
        <v>1604</v>
      </c>
      <c r="E888" s="8" t="s">
        <v>984</v>
      </c>
    </row>
    <row r="889" spans="1:5" x14ac:dyDescent="0.2">
      <c r="A889" s="5" t="s">
        <v>3806</v>
      </c>
      <c r="B889" s="6" t="s">
        <v>3807</v>
      </c>
      <c r="C889" s="7" t="s">
        <v>3808</v>
      </c>
      <c r="D889" s="7" t="s">
        <v>3809</v>
      </c>
      <c r="E889" s="8" t="s">
        <v>3810</v>
      </c>
    </row>
    <row r="890" spans="1:5" x14ac:dyDescent="0.2">
      <c r="A890" s="5" t="s">
        <v>3811</v>
      </c>
      <c r="B890" s="6" t="s">
        <v>3812</v>
      </c>
      <c r="C890" s="7" t="s">
        <v>3813</v>
      </c>
      <c r="D890" s="7" t="s">
        <v>3814</v>
      </c>
      <c r="E890" s="8" t="s">
        <v>3815</v>
      </c>
    </row>
    <row r="891" spans="1:5" x14ac:dyDescent="0.2">
      <c r="A891" s="5" t="s">
        <v>3816</v>
      </c>
      <c r="B891" s="6" t="s">
        <v>1655</v>
      </c>
      <c r="C891" s="7" t="s">
        <v>3817</v>
      </c>
      <c r="D891" s="7" t="s">
        <v>3818</v>
      </c>
      <c r="E891" s="8" t="s">
        <v>3819</v>
      </c>
    </row>
    <row r="892" spans="1:5" x14ac:dyDescent="0.2">
      <c r="A892" s="5" t="s">
        <v>3820</v>
      </c>
      <c r="B892" s="6" t="s">
        <v>3821</v>
      </c>
      <c r="C892" s="7" t="s">
        <v>3822</v>
      </c>
      <c r="D892" s="7" t="s">
        <v>3311</v>
      </c>
      <c r="E892" s="8" t="s">
        <v>3312</v>
      </c>
    </row>
    <row r="893" spans="1:5" x14ac:dyDescent="0.2">
      <c r="A893" s="5" t="s">
        <v>3823</v>
      </c>
      <c r="B893" s="6" t="s">
        <v>636</v>
      </c>
      <c r="C893" s="7" t="s">
        <v>3824</v>
      </c>
      <c r="D893" s="7" t="s">
        <v>3825</v>
      </c>
      <c r="E893" s="8" t="s">
        <v>3826</v>
      </c>
    </row>
    <row r="894" spans="1:5" x14ac:dyDescent="0.2">
      <c r="A894" s="5" t="s">
        <v>3827</v>
      </c>
      <c r="B894" s="6" t="s">
        <v>3828</v>
      </c>
      <c r="C894" s="7" t="s">
        <v>3829</v>
      </c>
      <c r="D894" s="7" t="s">
        <v>3830</v>
      </c>
      <c r="E894" s="8" t="s">
        <v>3831</v>
      </c>
    </row>
    <row r="895" spans="1:5" x14ac:dyDescent="0.2">
      <c r="A895" s="5" t="s">
        <v>3832</v>
      </c>
      <c r="B895" s="6" t="s">
        <v>3833</v>
      </c>
      <c r="C895" s="7" t="s">
        <v>3834</v>
      </c>
      <c r="D895" s="7" t="s">
        <v>3835</v>
      </c>
      <c r="E895" s="8" t="s">
        <v>1704</v>
      </c>
    </row>
    <row r="896" spans="1:5" x14ac:dyDescent="0.2">
      <c r="A896" s="5" t="s">
        <v>3836</v>
      </c>
      <c r="B896" s="6" t="s">
        <v>6</v>
      </c>
      <c r="C896" s="7" t="s">
        <v>3837</v>
      </c>
      <c r="D896" s="7" t="s">
        <v>3838</v>
      </c>
      <c r="E896" s="8" t="s">
        <v>3839</v>
      </c>
    </row>
    <row r="897" spans="1:5" x14ac:dyDescent="0.2">
      <c r="A897" s="5" t="s">
        <v>3840</v>
      </c>
      <c r="B897" s="6" t="s">
        <v>3841</v>
      </c>
      <c r="C897" s="7" t="s">
        <v>3842</v>
      </c>
      <c r="D897" s="7" t="s">
        <v>3843</v>
      </c>
      <c r="E897" s="8" t="s">
        <v>3844</v>
      </c>
    </row>
    <row r="898" spans="1:5" x14ac:dyDescent="0.2">
      <c r="A898" s="5" t="s">
        <v>3845</v>
      </c>
      <c r="B898" s="6" t="s">
        <v>3846</v>
      </c>
      <c r="C898" s="7" t="s">
        <v>3847</v>
      </c>
      <c r="D898" s="7" t="s">
        <v>3848</v>
      </c>
      <c r="E898" s="8" t="s">
        <v>3849</v>
      </c>
    </row>
    <row r="899" spans="1:5" x14ac:dyDescent="0.2">
      <c r="A899" s="5" t="s">
        <v>3850</v>
      </c>
      <c r="B899" s="6" t="s">
        <v>334</v>
      </c>
      <c r="C899" s="7" t="s">
        <v>3851</v>
      </c>
      <c r="D899" s="7" t="s">
        <v>3852</v>
      </c>
      <c r="E899" s="8" t="s">
        <v>3853</v>
      </c>
    </row>
    <row r="900" spans="1:5" x14ac:dyDescent="0.2">
      <c r="A900" s="5" t="s">
        <v>3854</v>
      </c>
      <c r="B900" s="6" t="s">
        <v>3855</v>
      </c>
      <c r="C900" s="7" t="s">
        <v>3856</v>
      </c>
      <c r="D900" s="7" t="s">
        <v>2123</v>
      </c>
      <c r="E900" s="8" t="s">
        <v>125</v>
      </c>
    </row>
    <row r="901" spans="1:5" x14ac:dyDescent="0.2">
      <c r="A901" s="5" t="s">
        <v>3857</v>
      </c>
      <c r="B901" s="6" t="s">
        <v>3858</v>
      </c>
      <c r="C901" s="7" t="s">
        <v>3859</v>
      </c>
      <c r="D901" s="7" t="s">
        <v>3860</v>
      </c>
      <c r="E901" s="8" t="s">
        <v>3861</v>
      </c>
    </row>
    <row r="902" spans="1:5" x14ac:dyDescent="0.2">
      <c r="A902" s="5" t="s">
        <v>3862</v>
      </c>
      <c r="B902" s="6" t="s">
        <v>734</v>
      </c>
      <c r="C902" s="7" t="s">
        <v>3863</v>
      </c>
      <c r="D902" s="7" t="s">
        <v>1284</v>
      </c>
      <c r="E902" s="8" t="s">
        <v>1285</v>
      </c>
    </row>
    <row r="903" spans="1:5" x14ac:dyDescent="0.2">
      <c r="A903" s="5" t="s">
        <v>3864</v>
      </c>
      <c r="B903" s="6" t="s">
        <v>3865</v>
      </c>
      <c r="C903" s="7" t="s">
        <v>3866</v>
      </c>
      <c r="D903" s="7" t="s">
        <v>3867</v>
      </c>
      <c r="E903" s="8" t="s">
        <v>3868</v>
      </c>
    </row>
    <row r="904" spans="1:5" x14ac:dyDescent="0.2">
      <c r="A904" s="5" t="s">
        <v>3869</v>
      </c>
      <c r="B904" s="6" t="s">
        <v>3870</v>
      </c>
      <c r="C904" s="7" t="s">
        <v>3871</v>
      </c>
      <c r="D904" s="7" t="s">
        <v>124</v>
      </c>
      <c r="E904" s="8" t="s">
        <v>125</v>
      </c>
    </row>
    <row r="905" spans="1:5" x14ac:dyDescent="0.2">
      <c r="A905" s="5" t="s">
        <v>3872</v>
      </c>
      <c r="B905" s="6" t="s">
        <v>3873</v>
      </c>
      <c r="C905" s="7" t="s">
        <v>3874</v>
      </c>
      <c r="D905" s="7" t="s">
        <v>3875</v>
      </c>
      <c r="E905" s="8" t="s">
        <v>3876</v>
      </c>
    </row>
    <row r="906" spans="1:5" x14ac:dyDescent="0.2">
      <c r="A906" s="5" t="s">
        <v>3877</v>
      </c>
      <c r="B906" s="6" t="s">
        <v>3878</v>
      </c>
      <c r="C906" s="7" t="s">
        <v>3879</v>
      </c>
      <c r="D906" s="7" t="s">
        <v>2476</v>
      </c>
      <c r="E906" s="8" t="s">
        <v>2477</v>
      </c>
    </row>
    <row r="907" spans="1:5" x14ac:dyDescent="0.2">
      <c r="A907" s="5" t="s">
        <v>3880</v>
      </c>
      <c r="B907" s="6" t="s">
        <v>6</v>
      </c>
      <c r="C907" s="7" t="s">
        <v>3881</v>
      </c>
      <c r="D907" s="7" t="s">
        <v>3882</v>
      </c>
      <c r="E907" s="8" t="s">
        <v>3883</v>
      </c>
    </row>
    <row r="908" spans="1:5" x14ac:dyDescent="0.2">
      <c r="A908" s="5" t="s">
        <v>3884</v>
      </c>
      <c r="B908" s="6" t="s">
        <v>3885</v>
      </c>
      <c r="C908" s="7" t="s">
        <v>3886</v>
      </c>
      <c r="D908" s="7" t="s">
        <v>3887</v>
      </c>
      <c r="E908" s="8" t="s">
        <v>3643</v>
      </c>
    </row>
    <row r="909" spans="1:5" x14ac:dyDescent="0.2">
      <c r="A909" s="5" t="s">
        <v>3888</v>
      </c>
      <c r="B909" s="6" t="s">
        <v>3889</v>
      </c>
      <c r="C909" s="7" t="s">
        <v>3890</v>
      </c>
      <c r="D909" s="7" t="s">
        <v>3891</v>
      </c>
      <c r="E909" s="8" t="s">
        <v>3892</v>
      </c>
    </row>
    <row r="910" spans="1:5" x14ac:dyDescent="0.2">
      <c r="A910" s="5" t="s">
        <v>3893</v>
      </c>
      <c r="B910" s="6" t="s">
        <v>3894</v>
      </c>
      <c r="C910" s="7" t="s">
        <v>3895</v>
      </c>
      <c r="D910" s="7" t="s">
        <v>3896</v>
      </c>
      <c r="E910" s="8" t="s">
        <v>3897</v>
      </c>
    </row>
    <row r="911" spans="1:5" x14ac:dyDescent="0.2">
      <c r="A911" s="5" t="s">
        <v>3898</v>
      </c>
      <c r="B911" s="6" t="s">
        <v>3899</v>
      </c>
      <c r="C911" s="7" t="s">
        <v>3900</v>
      </c>
      <c r="D911" s="7" t="s">
        <v>1758</v>
      </c>
      <c r="E911" s="8" t="s">
        <v>1759</v>
      </c>
    </row>
    <row r="912" spans="1:5" x14ac:dyDescent="0.2">
      <c r="A912" s="5" t="s">
        <v>3901</v>
      </c>
      <c r="B912" s="6" t="s">
        <v>3902</v>
      </c>
      <c r="C912" s="7" t="s">
        <v>3903</v>
      </c>
      <c r="D912" s="7" t="s">
        <v>3904</v>
      </c>
      <c r="E912" s="8" t="s">
        <v>3905</v>
      </c>
    </row>
    <row r="913" spans="1:5" x14ac:dyDescent="0.2">
      <c r="A913" s="5" t="s">
        <v>3906</v>
      </c>
      <c r="B913" s="6" t="s">
        <v>3907</v>
      </c>
      <c r="C913" s="7" t="s">
        <v>3908</v>
      </c>
      <c r="D913" s="7" t="s">
        <v>3909</v>
      </c>
      <c r="E913" s="8" t="s">
        <v>3910</v>
      </c>
    </row>
    <row r="914" spans="1:5" x14ac:dyDescent="0.2">
      <c r="A914" s="5" t="s">
        <v>3911</v>
      </c>
      <c r="B914" s="6" t="s">
        <v>6</v>
      </c>
      <c r="C914" s="7" t="s">
        <v>3912</v>
      </c>
      <c r="D914" s="7" t="s">
        <v>2454</v>
      </c>
      <c r="E914" s="8" t="s">
        <v>3913</v>
      </c>
    </row>
    <row r="915" spans="1:5" x14ac:dyDescent="0.2">
      <c r="A915" s="5" t="s">
        <v>3914</v>
      </c>
      <c r="B915" s="6" t="s">
        <v>3915</v>
      </c>
      <c r="C915" s="7" t="s">
        <v>3916</v>
      </c>
      <c r="D915" s="7" t="s">
        <v>3917</v>
      </c>
      <c r="E915" s="8" t="s">
        <v>3918</v>
      </c>
    </row>
    <row r="916" spans="1:5" x14ac:dyDescent="0.2">
      <c r="A916" s="5" t="s">
        <v>3919</v>
      </c>
      <c r="B916" s="6" t="s">
        <v>6</v>
      </c>
      <c r="C916" s="7" t="s">
        <v>3920</v>
      </c>
      <c r="D916" s="7" t="s">
        <v>3921</v>
      </c>
      <c r="E916" s="8" t="s">
        <v>3922</v>
      </c>
    </row>
    <row r="917" spans="1:5" x14ac:dyDescent="0.2">
      <c r="A917" s="5" t="s">
        <v>3923</v>
      </c>
      <c r="B917" s="6" t="s">
        <v>3924</v>
      </c>
      <c r="C917" s="7" t="s">
        <v>3925</v>
      </c>
      <c r="D917" s="7" t="s">
        <v>124</v>
      </c>
      <c r="E917" s="8" t="s">
        <v>125</v>
      </c>
    </row>
    <row r="918" spans="1:5" x14ac:dyDescent="0.2">
      <c r="A918" s="5" t="s">
        <v>3926</v>
      </c>
      <c r="B918" s="6" t="s">
        <v>3927</v>
      </c>
      <c r="C918" s="7" t="s">
        <v>3928</v>
      </c>
      <c r="D918" s="7" t="s">
        <v>3929</v>
      </c>
      <c r="E918" s="8" t="s">
        <v>3930</v>
      </c>
    </row>
    <row r="919" spans="1:5" x14ac:dyDescent="0.2">
      <c r="A919" s="5" t="s">
        <v>3931</v>
      </c>
      <c r="B919" s="6" t="s">
        <v>1024</v>
      </c>
      <c r="C919" s="7" t="s">
        <v>3932</v>
      </c>
      <c r="D919" s="7" t="s">
        <v>3933</v>
      </c>
      <c r="E919" s="8" t="s">
        <v>3934</v>
      </c>
    </row>
    <row r="920" spans="1:5" x14ac:dyDescent="0.2">
      <c r="A920" s="5" t="s">
        <v>3935</v>
      </c>
      <c r="B920" s="6" t="s">
        <v>3936</v>
      </c>
      <c r="C920" s="7" t="s">
        <v>3937</v>
      </c>
      <c r="D920" s="7" t="s">
        <v>1127</v>
      </c>
      <c r="E920" s="8" t="s">
        <v>1128</v>
      </c>
    </row>
    <row r="921" spans="1:5" x14ac:dyDescent="0.2">
      <c r="A921" s="5" t="s">
        <v>3938</v>
      </c>
      <c r="B921" s="6" t="s">
        <v>3939</v>
      </c>
      <c r="C921" s="7" t="s">
        <v>3940</v>
      </c>
      <c r="D921" s="7" t="s">
        <v>1127</v>
      </c>
      <c r="E921" s="8" t="s">
        <v>1128</v>
      </c>
    </row>
    <row r="922" spans="1:5" x14ac:dyDescent="0.2">
      <c r="A922" s="5" t="s">
        <v>3941</v>
      </c>
      <c r="B922" s="6" t="s">
        <v>3942</v>
      </c>
      <c r="C922" s="7" t="s">
        <v>3943</v>
      </c>
      <c r="D922" s="7" t="s">
        <v>1127</v>
      </c>
      <c r="E922" s="8" t="s">
        <v>1128</v>
      </c>
    </row>
    <row r="923" spans="1:5" x14ac:dyDescent="0.2">
      <c r="A923" s="5" t="s">
        <v>3944</v>
      </c>
      <c r="B923" s="6" t="s">
        <v>3945</v>
      </c>
      <c r="C923" s="7" t="s">
        <v>3946</v>
      </c>
      <c r="D923" s="7" t="s">
        <v>3947</v>
      </c>
      <c r="E923" s="8" t="s">
        <v>3948</v>
      </c>
    </row>
    <row r="924" spans="1:5" x14ac:dyDescent="0.2">
      <c r="A924" s="5" t="s">
        <v>3949</v>
      </c>
      <c r="B924" s="6" t="s">
        <v>6</v>
      </c>
      <c r="C924" s="7" t="s">
        <v>3950</v>
      </c>
      <c r="D924" s="7" t="s">
        <v>3951</v>
      </c>
      <c r="E924" s="8" t="s">
        <v>3952</v>
      </c>
    </row>
    <row r="925" spans="1:5" x14ac:dyDescent="0.2">
      <c r="A925" s="5" t="s">
        <v>3953</v>
      </c>
      <c r="B925" s="6" t="s">
        <v>3954</v>
      </c>
      <c r="C925" s="7" t="s">
        <v>3955</v>
      </c>
      <c r="D925" s="7" t="s">
        <v>3956</v>
      </c>
      <c r="E925" s="8" t="s">
        <v>3957</v>
      </c>
    </row>
    <row r="926" spans="1:5" x14ac:dyDescent="0.2">
      <c r="A926" s="5" t="s">
        <v>3958</v>
      </c>
      <c r="B926" s="6" t="s">
        <v>3959</v>
      </c>
      <c r="C926" s="7" t="s">
        <v>3960</v>
      </c>
      <c r="D926" s="7" t="s">
        <v>1127</v>
      </c>
      <c r="E926" s="8" t="s">
        <v>1128</v>
      </c>
    </row>
    <row r="927" spans="1:5" x14ac:dyDescent="0.2">
      <c r="A927" s="5" t="s">
        <v>3961</v>
      </c>
      <c r="B927" s="6" t="s">
        <v>734</v>
      </c>
      <c r="C927" s="7" t="s">
        <v>3962</v>
      </c>
      <c r="D927" s="7" t="s">
        <v>3963</v>
      </c>
      <c r="E927" s="8" t="s">
        <v>3964</v>
      </c>
    </row>
    <row r="928" spans="1:5" x14ac:dyDescent="0.2">
      <c r="A928" s="5" t="s">
        <v>3965</v>
      </c>
      <c r="B928" s="6" t="s">
        <v>3966</v>
      </c>
      <c r="C928" s="7" t="s">
        <v>3967</v>
      </c>
      <c r="D928" s="7" t="s">
        <v>3968</v>
      </c>
      <c r="E928" s="8" t="s">
        <v>3969</v>
      </c>
    </row>
    <row r="929" spans="1:5" x14ac:dyDescent="0.2">
      <c r="A929" s="5" t="s">
        <v>3970</v>
      </c>
      <c r="B929" s="6" t="s">
        <v>3971</v>
      </c>
      <c r="C929" s="7" t="s">
        <v>3972</v>
      </c>
      <c r="D929" s="7" t="s">
        <v>3973</v>
      </c>
      <c r="E929" s="8" t="s">
        <v>3974</v>
      </c>
    </row>
    <row r="930" spans="1:5" x14ac:dyDescent="0.2">
      <c r="A930" s="5" t="s">
        <v>3975</v>
      </c>
      <c r="B930" s="6" t="s">
        <v>3976</v>
      </c>
      <c r="C930" s="7" t="s">
        <v>3977</v>
      </c>
      <c r="D930" s="7" t="s">
        <v>3968</v>
      </c>
      <c r="E930" s="8" t="s">
        <v>3969</v>
      </c>
    </row>
    <row r="931" spans="1:5" x14ac:dyDescent="0.2">
      <c r="A931" s="5" t="s">
        <v>3978</v>
      </c>
      <c r="B931" s="6" t="s">
        <v>3979</v>
      </c>
      <c r="C931" s="7" t="s">
        <v>3980</v>
      </c>
      <c r="D931" s="7" t="s">
        <v>3968</v>
      </c>
      <c r="E931" s="8" t="s">
        <v>3969</v>
      </c>
    </row>
    <row r="932" spans="1:5" x14ac:dyDescent="0.2">
      <c r="A932" s="5" t="s">
        <v>3981</v>
      </c>
      <c r="B932" s="6" t="s">
        <v>3982</v>
      </c>
      <c r="C932" s="7" t="s">
        <v>3983</v>
      </c>
      <c r="D932" s="7" t="s">
        <v>3968</v>
      </c>
      <c r="E932" s="8" t="s">
        <v>3969</v>
      </c>
    </row>
    <row r="933" spans="1:5" x14ac:dyDescent="0.2">
      <c r="A933" s="5" t="s">
        <v>3984</v>
      </c>
      <c r="B933" s="6" t="s">
        <v>3985</v>
      </c>
      <c r="C933" s="7" t="s">
        <v>3986</v>
      </c>
      <c r="D933" s="7" t="s">
        <v>3987</v>
      </c>
      <c r="E933" s="8" t="s">
        <v>3988</v>
      </c>
    </row>
    <row r="934" spans="1:5" x14ac:dyDescent="0.2">
      <c r="A934" s="5" t="s">
        <v>3989</v>
      </c>
      <c r="B934" s="6" t="s">
        <v>3990</v>
      </c>
      <c r="C934" s="7" t="s">
        <v>3991</v>
      </c>
      <c r="D934" s="7" t="s">
        <v>3992</v>
      </c>
      <c r="E934" s="8" t="s">
        <v>3993</v>
      </c>
    </row>
    <row r="935" spans="1:5" x14ac:dyDescent="0.2">
      <c r="A935" s="5" t="s">
        <v>3994</v>
      </c>
      <c r="B935" s="6" t="s">
        <v>6</v>
      </c>
      <c r="C935" s="7" t="s">
        <v>3995</v>
      </c>
      <c r="D935" s="7" t="s">
        <v>3996</v>
      </c>
      <c r="E935" s="8" t="s">
        <v>3997</v>
      </c>
    </row>
    <row r="936" spans="1:5" x14ac:dyDescent="0.2">
      <c r="A936" s="5" t="s">
        <v>3998</v>
      </c>
      <c r="B936" s="6" t="s">
        <v>509</v>
      </c>
      <c r="C936" s="7" t="s">
        <v>3999</v>
      </c>
      <c r="D936" s="7" t="s">
        <v>4000</v>
      </c>
      <c r="E936" s="8" t="s">
        <v>4001</v>
      </c>
    </row>
    <row r="937" spans="1:5" x14ac:dyDescent="0.2">
      <c r="A937" s="5" t="s">
        <v>4002</v>
      </c>
      <c r="B937" s="6" t="s">
        <v>4003</v>
      </c>
      <c r="C937" s="7" t="s">
        <v>4004</v>
      </c>
      <c r="D937" s="7" t="s">
        <v>4005</v>
      </c>
      <c r="E937" s="8" t="s">
        <v>4006</v>
      </c>
    </row>
    <row r="938" spans="1:5" x14ac:dyDescent="0.2">
      <c r="A938" s="5" t="s">
        <v>4007</v>
      </c>
      <c r="B938" s="6" t="s">
        <v>4008</v>
      </c>
      <c r="C938" s="7" t="s">
        <v>4009</v>
      </c>
      <c r="D938" s="7" t="s">
        <v>4010</v>
      </c>
      <c r="E938" s="8" t="s">
        <v>4011</v>
      </c>
    </row>
    <row r="939" spans="1:5" x14ac:dyDescent="0.2">
      <c r="A939" s="5" t="s">
        <v>4012</v>
      </c>
      <c r="B939" s="6" t="s">
        <v>4013</v>
      </c>
      <c r="C939" s="7" t="s">
        <v>4014</v>
      </c>
      <c r="D939" s="7" t="s">
        <v>4010</v>
      </c>
      <c r="E939" s="8" t="s">
        <v>4011</v>
      </c>
    </row>
    <row r="940" spans="1:5" x14ac:dyDescent="0.2">
      <c r="A940" s="5" t="s">
        <v>4015</v>
      </c>
      <c r="B940" s="6" t="s">
        <v>4016</v>
      </c>
      <c r="C940" s="7" t="s">
        <v>4017</v>
      </c>
      <c r="D940" s="7" t="s">
        <v>4018</v>
      </c>
      <c r="E940" s="8" t="s">
        <v>4011</v>
      </c>
    </row>
    <row r="941" spans="1:5" x14ac:dyDescent="0.2">
      <c r="A941" s="5" t="s">
        <v>4019</v>
      </c>
      <c r="B941" s="6" t="s">
        <v>4020</v>
      </c>
      <c r="C941" s="7" t="s">
        <v>4021</v>
      </c>
      <c r="D941" s="7" t="s">
        <v>4022</v>
      </c>
      <c r="E941" s="8" t="s">
        <v>4023</v>
      </c>
    </row>
    <row r="942" spans="1:5" x14ac:dyDescent="0.2">
      <c r="A942" s="5" t="s">
        <v>4024</v>
      </c>
      <c r="B942" s="6" t="s">
        <v>4025</v>
      </c>
      <c r="C942" s="7" t="s">
        <v>4026</v>
      </c>
      <c r="D942" s="7" t="s">
        <v>4027</v>
      </c>
      <c r="E942" s="8" t="s">
        <v>4028</v>
      </c>
    </row>
    <row r="943" spans="1:5" x14ac:dyDescent="0.2">
      <c r="A943" s="5" t="s">
        <v>4029</v>
      </c>
      <c r="B943" s="6" t="s">
        <v>4030</v>
      </c>
      <c r="C943" s="7" t="s">
        <v>4031</v>
      </c>
      <c r="D943" s="7" t="s">
        <v>4032</v>
      </c>
      <c r="E943" s="8" t="s">
        <v>4033</v>
      </c>
    </row>
    <row r="944" spans="1:5" x14ac:dyDescent="0.2">
      <c r="A944" s="5" t="s">
        <v>4034</v>
      </c>
      <c r="B944" s="6" t="s">
        <v>4035</v>
      </c>
      <c r="C944" s="7" t="s">
        <v>4036</v>
      </c>
      <c r="D944" s="7" t="s">
        <v>4032</v>
      </c>
      <c r="E944" s="8" t="s">
        <v>4033</v>
      </c>
    </row>
    <row r="945" spans="1:5" x14ac:dyDescent="0.2">
      <c r="A945" s="5" t="s">
        <v>4037</v>
      </c>
      <c r="B945" s="6" t="s">
        <v>4038</v>
      </c>
      <c r="C945" s="7" t="s">
        <v>4039</v>
      </c>
      <c r="D945" s="7" t="s">
        <v>4040</v>
      </c>
      <c r="E945" s="8" t="s">
        <v>4041</v>
      </c>
    </row>
    <row r="946" spans="1:5" x14ac:dyDescent="0.2">
      <c r="A946" s="5" t="s">
        <v>4042</v>
      </c>
      <c r="B946" s="6" t="s">
        <v>4043</v>
      </c>
      <c r="C946" s="7" t="s">
        <v>4044</v>
      </c>
      <c r="D946" s="7" t="s">
        <v>4045</v>
      </c>
      <c r="E946" s="8" t="s">
        <v>4046</v>
      </c>
    </row>
    <row r="947" spans="1:5" x14ac:dyDescent="0.2">
      <c r="A947" s="5" t="s">
        <v>4047</v>
      </c>
      <c r="B947" s="6" t="s">
        <v>4048</v>
      </c>
      <c r="C947" s="7" t="s">
        <v>4049</v>
      </c>
      <c r="D947" s="7" t="s">
        <v>4050</v>
      </c>
      <c r="E947" s="8" t="s">
        <v>4051</v>
      </c>
    </row>
    <row r="948" spans="1:5" x14ac:dyDescent="0.2">
      <c r="A948" s="5" t="s">
        <v>4052</v>
      </c>
      <c r="B948" s="6" t="s">
        <v>4053</v>
      </c>
      <c r="C948" s="7" t="s">
        <v>4054</v>
      </c>
      <c r="D948" s="7" t="s">
        <v>4055</v>
      </c>
      <c r="E948" s="8" t="s">
        <v>4056</v>
      </c>
    </row>
    <row r="949" spans="1:5" x14ac:dyDescent="0.2">
      <c r="A949" s="5" t="s">
        <v>4057</v>
      </c>
      <c r="B949" s="6" t="s">
        <v>4058</v>
      </c>
      <c r="C949" s="7" t="s">
        <v>4059</v>
      </c>
      <c r="D949" s="7" t="s">
        <v>4060</v>
      </c>
      <c r="E949" s="8" t="s">
        <v>4061</v>
      </c>
    </row>
    <row r="950" spans="1:5" x14ac:dyDescent="0.2">
      <c r="A950" s="5" t="s">
        <v>4062</v>
      </c>
      <c r="B950" s="6" t="s">
        <v>4063</v>
      </c>
      <c r="C950" s="7" t="s">
        <v>4064</v>
      </c>
      <c r="D950" s="7" t="s">
        <v>4065</v>
      </c>
      <c r="E950" s="8" t="s">
        <v>4066</v>
      </c>
    </row>
    <row r="951" spans="1:5" x14ac:dyDescent="0.2">
      <c r="A951" s="5" t="s">
        <v>4067</v>
      </c>
      <c r="B951" s="6" t="s">
        <v>4068</v>
      </c>
      <c r="C951" s="7" t="s">
        <v>542</v>
      </c>
      <c r="D951" s="7" t="s">
        <v>4069</v>
      </c>
      <c r="E951" s="8" t="s">
        <v>80</v>
      </c>
    </row>
    <row r="952" spans="1:5" x14ac:dyDescent="0.2">
      <c r="A952" s="5" t="s">
        <v>4070</v>
      </c>
      <c r="B952" s="6" t="s">
        <v>4071</v>
      </c>
      <c r="C952" s="7" t="s">
        <v>4072</v>
      </c>
      <c r="D952" s="7" t="s">
        <v>4073</v>
      </c>
      <c r="E952" s="8" t="s">
        <v>4074</v>
      </c>
    </row>
    <row r="953" spans="1:5" x14ac:dyDescent="0.2">
      <c r="A953" s="5" t="s">
        <v>4075</v>
      </c>
      <c r="B953" s="6" t="s">
        <v>2848</v>
      </c>
      <c r="C953" s="7" t="s">
        <v>4076</v>
      </c>
      <c r="D953" s="7" t="s">
        <v>4077</v>
      </c>
      <c r="E953" s="8" t="s">
        <v>4078</v>
      </c>
    </row>
    <row r="954" spans="1:5" x14ac:dyDescent="0.2">
      <c r="A954" s="5" t="s">
        <v>4079</v>
      </c>
      <c r="B954" s="6" t="s">
        <v>2505</v>
      </c>
      <c r="C954" s="7" t="s">
        <v>4080</v>
      </c>
      <c r="D954" s="7" t="s">
        <v>4081</v>
      </c>
      <c r="E954" s="8" t="s">
        <v>2973</v>
      </c>
    </row>
    <row r="955" spans="1:5" x14ac:dyDescent="0.2">
      <c r="A955" s="5" t="s">
        <v>4082</v>
      </c>
      <c r="B955" s="6" t="s">
        <v>4083</v>
      </c>
      <c r="C955" s="7" t="s">
        <v>4084</v>
      </c>
      <c r="D955" s="7" t="s">
        <v>4085</v>
      </c>
      <c r="E955" s="8" t="s">
        <v>4086</v>
      </c>
    </row>
    <row r="956" spans="1:5" x14ac:dyDescent="0.2">
      <c r="A956" s="5" t="s">
        <v>4087</v>
      </c>
      <c r="B956" s="6" t="s">
        <v>4088</v>
      </c>
      <c r="C956" s="7" t="s">
        <v>4089</v>
      </c>
      <c r="D956" s="7" t="s">
        <v>4090</v>
      </c>
      <c r="E956" s="8" t="s">
        <v>3223</v>
      </c>
    </row>
    <row r="957" spans="1:5" x14ac:dyDescent="0.2">
      <c r="A957" s="5" t="s">
        <v>4091</v>
      </c>
      <c r="B957" s="6" t="s">
        <v>4092</v>
      </c>
      <c r="C957" s="7" t="s">
        <v>4093</v>
      </c>
      <c r="D957" s="7" t="s">
        <v>1783</v>
      </c>
      <c r="E957" s="8" t="s">
        <v>984</v>
      </c>
    </row>
    <row r="958" spans="1:5" x14ac:dyDescent="0.2">
      <c r="A958" s="5" t="s">
        <v>4094</v>
      </c>
      <c r="B958" s="6" t="s">
        <v>4095</v>
      </c>
      <c r="C958" s="7" t="s">
        <v>4096</v>
      </c>
      <c r="D958" s="7" t="s">
        <v>4097</v>
      </c>
      <c r="E958" s="8" t="s">
        <v>53</v>
      </c>
    </row>
    <row r="959" spans="1:5" x14ac:dyDescent="0.2">
      <c r="A959" s="5" t="s">
        <v>4098</v>
      </c>
      <c r="B959" s="6" t="s">
        <v>4099</v>
      </c>
      <c r="C959" s="7" t="s">
        <v>4100</v>
      </c>
      <c r="D959" s="7" t="s">
        <v>1783</v>
      </c>
      <c r="E959" s="8" t="s">
        <v>984</v>
      </c>
    </row>
    <row r="960" spans="1:5" x14ac:dyDescent="0.2">
      <c r="A960" s="5" t="s">
        <v>4101</v>
      </c>
      <c r="B960" s="6" t="s">
        <v>636</v>
      </c>
      <c r="C960" s="7" t="s">
        <v>4102</v>
      </c>
      <c r="D960" s="7" t="s">
        <v>4103</v>
      </c>
      <c r="E960" s="8" t="s">
        <v>4104</v>
      </c>
    </row>
    <row r="961" spans="1:5" x14ac:dyDescent="0.2">
      <c r="A961" s="5" t="s">
        <v>4105</v>
      </c>
      <c r="B961" s="6" t="s">
        <v>4106</v>
      </c>
      <c r="C961" s="7" t="s">
        <v>4107</v>
      </c>
      <c r="D961" s="7" t="s">
        <v>4103</v>
      </c>
      <c r="E961" s="8" t="s">
        <v>4104</v>
      </c>
    </row>
    <row r="962" spans="1:5" x14ac:dyDescent="0.2">
      <c r="A962" s="5" t="s">
        <v>4108</v>
      </c>
      <c r="B962" s="6" t="s">
        <v>4109</v>
      </c>
      <c r="C962" s="7" t="s">
        <v>4110</v>
      </c>
      <c r="D962" s="7" t="s">
        <v>1783</v>
      </c>
      <c r="E962" s="8" t="s">
        <v>984</v>
      </c>
    </row>
    <row r="963" spans="1:5" x14ac:dyDescent="0.2">
      <c r="A963" s="5" t="s">
        <v>4111</v>
      </c>
      <c r="B963" s="6" t="s">
        <v>4112</v>
      </c>
      <c r="C963" s="7" t="s">
        <v>4113</v>
      </c>
      <c r="D963" s="7" t="s">
        <v>1783</v>
      </c>
      <c r="E963" s="8" t="s">
        <v>984</v>
      </c>
    </row>
    <row r="964" spans="1:5" x14ac:dyDescent="0.2">
      <c r="A964" s="5" t="s">
        <v>4114</v>
      </c>
      <c r="B964" s="6" t="s">
        <v>6</v>
      </c>
      <c r="C964" s="7" t="s">
        <v>4115</v>
      </c>
      <c r="D964" s="7" t="s">
        <v>4116</v>
      </c>
      <c r="E964" s="8" t="s">
        <v>4117</v>
      </c>
    </row>
    <row r="965" spans="1:5" x14ac:dyDescent="0.2">
      <c r="A965" s="5" t="s">
        <v>4118</v>
      </c>
      <c r="B965" s="6" t="s">
        <v>4119</v>
      </c>
      <c r="C965" s="7" t="s">
        <v>4120</v>
      </c>
      <c r="D965" s="7" t="s">
        <v>1783</v>
      </c>
      <c r="E965" s="8" t="s">
        <v>984</v>
      </c>
    </row>
    <row r="966" spans="1:5" x14ac:dyDescent="0.2">
      <c r="A966" s="5" t="s">
        <v>4121</v>
      </c>
      <c r="B966" s="6" t="s">
        <v>4122</v>
      </c>
      <c r="C966" s="7" t="s">
        <v>4123</v>
      </c>
      <c r="D966" s="7" t="s">
        <v>1783</v>
      </c>
      <c r="E966" s="8" t="s">
        <v>984</v>
      </c>
    </row>
    <row r="967" spans="1:5" x14ac:dyDescent="0.2">
      <c r="A967" s="5" t="s">
        <v>4124</v>
      </c>
      <c r="B967" s="6" t="s">
        <v>4125</v>
      </c>
      <c r="C967" s="7" t="s">
        <v>4126</v>
      </c>
      <c r="D967" s="7" t="s">
        <v>1783</v>
      </c>
      <c r="E967" s="8" t="s">
        <v>984</v>
      </c>
    </row>
    <row r="968" spans="1:5" x14ac:dyDescent="0.2">
      <c r="A968" s="5" t="s">
        <v>4127</v>
      </c>
      <c r="B968" s="6" t="s">
        <v>4128</v>
      </c>
      <c r="C968" s="7" t="s">
        <v>4129</v>
      </c>
      <c r="D968" s="7" t="s">
        <v>4130</v>
      </c>
      <c r="E968" s="8" t="s">
        <v>1407</v>
      </c>
    </row>
    <row r="969" spans="1:5" x14ac:dyDescent="0.2">
      <c r="A969" s="5" t="s">
        <v>4131</v>
      </c>
      <c r="B969" s="6" t="s">
        <v>4132</v>
      </c>
      <c r="C969" s="7" t="s">
        <v>4133</v>
      </c>
      <c r="D969" s="7" t="s">
        <v>4134</v>
      </c>
      <c r="E969" s="8" t="s">
        <v>4135</v>
      </c>
    </row>
    <row r="970" spans="1:5" x14ac:dyDescent="0.2">
      <c r="A970" s="5" t="s">
        <v>4136</v>
      </c>
      <c r="B970" s="6" t="s">
        <v>6</v>
      </c>
      <c r="C970" s="7" t="s">
        <v>4137</v>
      </c>
      <c r="D970" s="7" t="s">
        <v>4138</v>
      </c>
      <c r="E970" s="8" t="s">
        <v>4139</v>
      </c>
    </row>
    <row r="971" spans="1:5" x14ac:dyDescent="0.2">
      <c r="A971" s="5" t="s">
        <v>4140</v>
      </c>
      <c r="B971" s="6" t="s">
        <v>4141</v>
      </c>
      <c r="C971" s="7" t="s">
        <v>4142</v>
      </c>
      <c r="D971" s="7" t="s">
        <v>4143</v>
      </c>
      <c r="E971" s="8" t="s">
        <v>4144</v>
      </c>
    </row>
    <row r="972" spans="1:5" x14ac:dyDescent="0.2">
      <c r="A972" s="5" t="s">
        <v>4145</v>
      </c>
      <c r="B972" s="6" t="s">
        <v>4146</v>
      </c>
      <c r="C972" s="7" t="s">
        <v>4147</v>
      </c>
      <c r="D972" s="7" t="s">
        <v>4143</v>
      </c>
      <c r="E972" s="8" t="s">
        <v>4144</v>
      </c>
    </row>
    <row r="973" spans="1:5" x14ac:dyDescent="0.2">
      <c r="A973" s="5" t="s">
        <v>4148</v>
      </c>
      <c r="B973" s="6" t="s">
        <v>4149</v>
      </c>
      <c r="C973" s="7" t="s">
        <v>4150</v>
      </c>
      <c r="D973" s="7" t="s">
        <v>4151</v>
      </c>
      <c r="E973" s="8" t="s">
        <v>134</v>
      </c>
    </row>
    <row r="974" spans="1:5" x14ac:dyDescent="0.2">
      <c r="A974" s="5" t="s">
        <v>4152</v>
      </c>
      <c r="B974" s="6" t="s">
        <v>4153</v>
      </c>
      <c r="C974" s="7" t="s">
        <v>4154</v>
      </c>
      <c r="D974" s="7" t="s">
        <v>4155</v>
      </c>
      <c r="E974" s="8" t="s">
        <v>4156</v>
      </c>
    </row>
    <row r="975" spans="1:5" x14ac:dyDescent="0.2">
      <c r="A975" s="5" t="s">
        <v>4157</v>
      </c>
      <c r="B975" s="6" t="s">
        <v>4158</v>
      </c>
      <c r="C975" s="7" t="s">
        <v>4159</v>
      </c>
      <c r="D975" s="7" t="s">
        <v>4160</v>
      </c>
      <c r="E975" s="8" t="s">
        <v>4156</v>
      </c>
    </row>
    <row r="976" spans="1:5" x14ac:dyDescent="0.2">
      <c r="A976" s="5" t="s">
        <v>4161</v>
      </c>
      <c r="B976" s="6" t="s">
        <v>504</v>
      </c>
      <c r="C976" s="7" t="s">
        <v>4162</v>
      </c>
      <c r="D976" s="7" t="s">
        <v>4163</v>
      </c>
      <c r="E976" s="8" t="s">
        <v>4164</v>
      </c>
    </row>
    <row r="977" spans="1:5" x14ac:dyDescent="0.2">
      <c r="A977" s="5" t="s">
        <v>4165</v>
      </c>
      <c r="B977" s="6" t="s">
        <v>4166</v>
      </c>
      <c r="C977" s="7" t="s">
        <v>4167</v>
      </c>
      <c r="D977" s="7" t="s">
        <v>4168</v>
      </c>
      <c r="E977" s="8" t="s">
        <v>4169</v>
      </c>
    </row>
    <row r="978" spans="1:5" x14ac:dyDescent="0.2">
      <c r="A978" s="5" t="s">
        <v>4170</v>
      </c>
      <c r="B978" s="6" t="s">
        <v>4171</v>
      </c>
      <c r="C978" s="7" t="s">
        <v>4172</v>
      </c>
      <c r="D978" s="7" t="s">
        <v>4173</v>
      </c>
      <c r="E978" s="8" t="s">
        <v>4174</v>
      </c>
    </row>
    <row r="979" spans="1:5" x14ac:dyDescent="0.2">
      <c r="A979" s="5" t="s">
        <v>4175</v>
      </c>
      <c r="B979" s="6" t="s">
        <v>4176</v>
      </c>
      <c r="C979" s="7" t="s">
        <v>4177</v>
      </c>
      <c r="D979" s="7" t="s">
        <v>4173</v>
      </c>
      <c r="E979" s="8" t="s">
        <v>4174</v>
      </c>
    </row>
    <row r="980" spans="1:5" x14ac:dyDescent="0.2">
      <c r="A980" s="5" t="s">
        <v>4178</v>
      </c>
      <c r="B980" s="6" t="s">
        <v>4179</v>
      </c>
      <c r="C980" s="7" t="s">
        <v>4180</v>
      </c>
      <c r="D980" s="7" t="s">
        <v>4181</v>
      </c>
      <c r="E980" s="8" t="s">
        <v>4182</v>
      </c>
    </row>
    <row r="981" spans="1:5" x14ac:dyDescent="0.2">
      <c r="A981" s="5" t="s">
        <v>4183</v>
      </c>
      <c r="B981" s="6" t="s">
        <v>334</v>
      </c>
      <c r="C981" s="7" t="s">
        <v>4184</v>
      </c>
      <c r="D981" s="7" t="s">
        <v>4185</v>
      </c>
      <c r="E981" s="8" t="s">
        <v>4186</v>
      </c>
    </row>
    <row r="982" spans="1:5" x14ac:dyDescent="0.2">
      <c r="A982" s="5" t="s">
        <v>4187</v>
      </c>
      <c r="B982" s="6" t="s">
        <v>4188</v>
      </c>
      <c r="C982" s="7" t="s">
        <v>4189</v>
      </c>
      <c r="D982" s="7" t="s">
        <v>4190</v>
      </c>
      <c r="E982" s="8" t="s">
        <v>4191</v>
      </c>
    </row>
    <row r="983" spans="1:5" x14ac:dyDescent="0.2">
      <c r="A983" s="5" t="s">
        <v>4192</v>
      </c>
      <c r="B983" s="6" t="s">
        <v>4193</v>
      </c>
      <c r="C983" s="7" t="s">
        <v>4194</v>
      </c>
      <c r="D983" s="7" t="s">
        <v>4195</v>
      </c>
      <c r="E983" s="8" t="s">
        <v>4196</v>
      </c>
    </row>
    <row r="984" spans="1:5" x14ac:dyDescent="0.2">
      <c r="A984" s="5" t="s">
        <v>4197</v>
      </c>
      <c r="B984" s="6" t="s">
        <v>4198</v>
      </c>
      <c r="C984" s="7" t="s">
        <v>4199</v>
      </c>
      <c r="D984" s="7" t="s">
        <v>4200</v>
      </c>
      <c r="E984" s="8" t="s">
        <v>4201</v>
      </c>
    </row>
    <row r="985" spans="1:5" x14ac:dyDescent="0.2">
      <c r="A985" s="5" t="s">
        <v>4202</v>
      </c>
      <c r="B985" s="6" t="s">
        <v>4203</v>
      </c>
      <c r="C985" s="7" t="s">
        <v>4204</v>
      </c>
      <c r="D985" s="7" t="s">
        <v>4200</v>
      </c>
      <c r="E985" s="8" t="s">
        <v>4201</v>
      </c>
    </row>
    <row r="986" spans="1:5" x14ac:dyDescent="0.2">
      <c r="A986" s="5" t="s">
        <v>4205</v>
      </c>
      <c r="B986" s="6" t="s">
        <v>734</v>
      </c>
      <c r="C986" s="7" t="s">
        <v>4206</v>
      </c>
      <c r="D986" s="7" t="s">
        <v>4207</v>
      </c>
      <c r="E986" s="8" t="s">
        <v>4208</v>
      </c>
    </row>
    <row r="987" spans="1:5" x14ac:dyDescent="0.2">
      <c r="A987" s="5" t="s">
        <v>4209</v>
      </c>
      <c r="B987" s="6" t="s">
        <v>4210</v>
      </c>
      <c r="C987" s="7" t="s">
        <v>4211</v>
      </c>
      <c r="D987" s="7" t="s">
        <v>1604</v>
      </c>
      <c r="E987" s="8" t="s">
        <v>984</v>
      </c>
    </row>
    <row r="988" spans="1:5" x14ac:dyDescent="0.2">
      <c r="A988" s="5" t="s">
        <v>4212</v>
      </c>
      <c r="B988" s="6" t="s">
        <v>4213</v>
      </c>
      <c r="C988" s="7" t="s">
        <v>4214</v>
      </c>
      <c r="D988" s="7" t="s">
        <v>4215</v>
      </c>
      <c r="E988" s="8" t="s">
        <v>4216</v>
      </c>
    </row>
    <row r="989" spans="1:5" x14ac:dyDescent="0.2">
      <c r="A989" s="5" t="s">
        <v>4217</v>
      </c>
      <c r="B989" s="6" t="s">
        <v>748</v>
      </c>
      <c r="C989" s="7" t="s">
        <v>4218</v>
      </c>
      <c r="D989" s="7" t="s">
        <v>4219</v>
      </c>
      <c r="E989" s="8" t="s">
        <v>4220</v>
      </c>
    </row>
    <row r="990" spans="1:5" x14ac:dyDescent="0.2">
      <c r="A990" s="5" t="s">
        <v>4221</v>
      </c>
      <c r="B990" s="6" t="s">
        <v>4222</v>
      </c>
      <c r="C990" s="7" t="s">
        <v>4223</v>
      </c>
      <c r="D990" s="7" t="s">
        <v>4224</v>
      </c>
      <c r="E990" s="8" t="s">
        <v>2558</v>
      </c>
    </row>
    <row r="991" spans="1:5" x14ac:dyDescent="0.2">
      <c r="A991" s="5" t="s">
        <v>4225</v>
      </c>
      <c r="B991" s="6" t="s">
        <v>4226</v>
      </c>
      <c r="C991" s="7" t="s">
        <v>4227</v>
      </c>
      <c r="D991" s="7" t="s">
        <v>4228</v>
      </c>
      <c r="E991" s="8" t="s">
        <v>4229</v>
      </c>
    </row>
    <row r="992" spans="1:5" x14ac:dyDescent="0.2">
      <c r="A992" s="5" t="s">
        <v>4230</v>
      </c>
      <c r="B992" s="6" t="s">
        <v>4231</v>
      </c>
      <c r="C992" s="7" t="s">
        <v>4232</v>
      </c>
      <c r="D992" s="7" t="s">
        <v>4233</v>
      </c>
      <c r="E992" s="8" t="s">
        <v>4234</v>
      </c>
    </row>
    <row r="993" spans="1:5" x14ac:dyDescent="0.2">
      <c r="A993" s="5" t="s">
        <v>4235</v>
      </c>
      <c r="B993" s="6" t="s">
        <v>4236</v>
      </c>
      <c r="C993" s="7" t="s">
        <v>4237</v>
      </c>
      <c r="D993" s="7" t="s">
        <v>907</v>
      </c>
      <c r="E993" s="8" t="s">
        <v>908</v>
      </c>
    </row>
    <row r="994" spans="1:5" x14ac:dyDescent="0.2">
      <c r="A994" s="5" t="s">
        <v>4238</v>
      </c>
      <c r="B994" s="6" t="s">
        <v>4239</v>
      </c>
      <c r="C994" s="7" t="s">
        <v>4240</v>
      </c>
      <c r="D994" s="7" t="s">
        <v>1092</v>
      </c>
      <c r="E994" s="8" t="s">
        <v>1088</v>
      </c>
    </row>
    <row r="995" spans="1:5" x14ac:dyDescent="0.2">
      <c r="A995" s="5" t="s">
        <v>4241</v>
      </c>
      <c r="B995" s="6" t="s">
        <v>4242</v>
      </c>
      <c r="C995" s="7" t="s">
        <v>4243</v>
      </c>
      <c r="D995" s="7" t="s">
        <v>907</v>
      </c>
      <c r="E995" s="8" t="s">
        <v>908</v>
      </c>
    </row>
    <row r="996" spans="1:5" x14ac:dyDescent="0.2">
      <c r="A996" s="5" t="s">
        <v>4244</v>
      </c>
      <c r="B996" s="6" t="s">
        <v>4245</v>
      </c>
      <c r="C996" s="7" t="s">
        <v>4246</v>
      </c>
      <c r="D996" s="7" t="s">
        <v>1092</v>
      </c>
      <c r="E996" s="8" t="s">
        <v>1088</v>
      </c>
    </row>
    <row r="997" spans="1:5" x14ac:dyDescent="0.2">
      <c r="A997" s="5" t="s">
        <v>4247</v>
      </c>
      <c r="B997" s="6" t="s">
        <v>4248</v>
      </c>
      <c r="C997" s="7" t="s">
        <v>4249</v>
      </c>
      <c r="D997" s="7" t="s">
        <v>1092</v>
      </c>
      <c r="E997" s="8" t="s">
        <v>1088</v>
      </c>
    </row>
    <row r="998" spans="1:5" x14ac:dyDescent="0.2">
      <c r="A998" s="5" t="s">
        <v>4250</v>
      </c>
      <c r="B998" s="6" t="s">
        <v>4251</v>
      </c>
      <c r="C998" s="7" t="s">
        <v>4252</v>
      </c>
      <c r="D998" s="7" t="s">
        <v>4253</v>
      </c>
      <c r="E998" s="8" t="s">
        <v>4254</v>
      </c>
    </row>
    <row r="999" spans="1:5" x14ac:dyDescent="0.2">
      <c r="A999" s="5" t="s">
        <v>4255</v>
      </c>
      <c r="B999" s="6" t="s">
        <v>4256</v>
      </c>
      <c r="C999" s="7" t="s">
        <v>4257</v>
      </c>
      <c r="D999" s="7" t="s">
        <v>907</v>
      </c>
      <c r="E999" s="8" t="s">
        <v>908</v>
      </c>
    </row>
    <row r="1000" spans="1:5" x14ac:dyDescent="0.2">
      <c r="A1000" s="5" t="s">
        <v>4258</v>
      </c>
      <c r="B1000" s="6" t="s">
        <v>4259</v>
      </c>
      <c r="C1000" s="7" t="s">
        <v>4260</v>
      </c>
      <c r="D1000" s="7" t="s">
        <v>907</v>
      </c>
      <c r="E1000" s="8" t="s">
        <v>908</v>
      </c>
    </row>
    <row r="1001" spans="1:5" x14ac:dyDescent="0.2">
      <c r="A1001" s="5" t="s">
        <v>4261</v>
      </c>
      <c r="B1001" s="6" t="s">
        <v>734</v>
      </c>
      <c r="C1001" s="7" t="s">
        <v>4262</v>
      </c>
      <c r="D1001" s="7" t="s">
        <v>4263</v>
      </c>
      <c r="E1001" s="8" t="s">
        <v>4264</v>
      </c>
    </row>
    <row r="1002" spans="1:5" x14ac:dyDescent="0.2">
      <c r="A1002" s="5" t="s">
        <v>4265</v>
      </c>
      <c r="B1002" s="6" t="s">
        <v>4266</v>
      </c>
      <c r="C1002" s="7" t="s">
        <v>4267</v>
      </c>
      <c r="D1002" s="7" t="s">
        <v>4268</v>
      </c>
      <c r="E1002" s="8" t="s">
        <v>4269</v>
      </c>
    </row>
    <row r="1003" spans="1:5" x14ac:dyDescent="0.2">
      <c r="A1003" s="5" t="s">
        <v>4270</v>
      </c>
      <c r="B1003" s="6" t="s">
        <v>4271</v>
      </c>
      <c r="C1003" s="7" t="s">
        <v>4272</v>
      </c>
      <c r="D1003" s="7" t="s">
        <v>4273</v>
      </c>
      <c r="E1003" s="8" t="s">
        <v>4274</v>
      </c>
    </row>
    <row r="1004" spans="1:5" x14ac:dyDescent="0.2">
      <c r="A1004" s="5" t="s">
        <v>4275</v>
      </c>
      <c r="B1004" s="6" t="s">
        <v>4276</v>
      </c>
      <c r="C1004" s="7" t="s">
        <v>4277</v>
      </c>
      <c r="D1004" s="7" t="s">
        <v>4278</v>
      </c>
      <c r="E1004" s="8" t="s">
        <v>4279</v>
      </c>
    </row>
    <row r="1005" spans="1:5" x14ac:dyDescent="0.2">
      <c r="A1005" s="5" t="s">
        <v>4280</v>
      </c>
      <c r="B1005" s="6" t="s">
        <v>4281</v>
      </c>
      <c r="C1005" s="7" t="s">
        <v>4282</v>
      </c>
      <c r="D1005" s="7" t="s">
        <v>4283</v>
      </c>
      <c r="E1005" s="8" t="s">
        <v>4284</v>
      </c>
    </row>
    <row r="1006" spans="1:5" x14ac:dyDescent="0.2">
      <c r="A1006" s="5" t="s">
        <v>4285</v>
      </c>
      <c r="B1006" s="6" t="s">
        <v>4286</v>
      </c>
      <c r="C1006" s="7" t="s">
        <v>4287</v>
      </c>
      <c r="D1006" s="7" t="s">
        <v>34</v>
      </c>
      <c r="E1006" s="8" t="s">
        <v>35</v>
      </c>
    </row>
    <row r="1007" spans="1:5" x14ac:dyDescent="0.2">
      <c r="A1007" s="5" t="s">
        <v>4288</v>
      </c>
      <c r="B1007" s="6" t="s">
        <v>4289</v>
      </c>
      <c r="C1007" s="7" t="s">
        <v>4290</v>
      </c>
      <c r="D1007" s="7" t="s">
        <v>4291</v>
      </c>
      <c r="E1007" s="8" t="s">
        <v>4292</v>
      </c>
    </row>
    <row r="1008" spans="1:5" x14ac:dyDescent="0.2">
      <c r="A1008" s="5" t="s">
        <v>4293</v>
      </c>
      <c r="B1008" s="6" t="s">
        <v>6</v>
      </c>
      <c r="C1008" s="7" t="s">
        <v>4294</v>
      </c>
      <c r="D1008" s="7" t="s">
        <v>4295</v>
      </c>
      <c r="E1008" s="8" t="s">
        <v>4296</v>
      </c>
    </row>
    <row r="1009" spans="1:5" x14ac:dyDescent="0.2">
      <c r="A1009" s="5" t="s">
        <v>4297</v>
      </c>
      <c r="B1009" s="6" t="s">
        <v>4298</v>
      </c>
      <c r="C1009" s="7" t="s">
        <v>4299</v>
      </c>
      <c r="D1009" s="7" t="s">
        <v>1478</v>
      </c>
      <c r="E1009" s="8" t="s">
        <v>1479</v>
      </c>
    </row>
    <row r="1010" spans="1:5" x14ac:dyDescent="0.2">
      <c r="A1010" s="5" t="s">
        <v>4300</v>
      </c>
      <c r="B1010" s="6" t="s">
        <v>179</v>
      </c>
      <c r="C1010" s="7" t="s">
        <v>4301</v>
      </c>
      <c r="D1010" s="7" t="s">
        <v>4302</v>
      </c>
      <c r="E1010" s="8" t="s">
        <v>4303</v>
      </c>
    </row>
    <row r="1011" spans="1:5" x14ac:dyDescent="0.2">
      <c r="A1011" s="5" t="s">
        <v>4304</v>
      </c>
      <c r="B1011" s="6" t="s">
        <v>4305</v>
      </c>
      <c r="C1011" s="7" t="s">
        <v>4306</v>
      </c>
      <c r="D1011" s="7" t="s">
        <v>3860</v>
      </c>
      <c r="E1011" s="8" t="s">
        <v>3861</v>
      </c>
    </row>
    <row r="1012" spans="1:5" x14ac:dyDescent="0.2">
      <c r="A1012" s="5" t="s">
        <v>4307</v>
      </c>
      <c r="B1012" s="6" t="s">
        <v>4308</v>
      </c>
      <c r="C1012" s="7" t="s">
        <v>4309</v>
      </c>
      <c r="D1012" s="7" t="s">
        <v>4310</v>
      </c>
      <c r="E1012" s="8" t="s">
        <v>4311</v>
      </c>
    </row>
    <row r="1013" spans="1:5" x14ac:dyDescent="0.2">
      <c r="A1013" s="5" t="s">
        <v>4312</v>
      </c>
      <c r="B1013" s="6" t="s">
        <v>4313</v>
      </c>
      <c r="C1013" s="7" t="s">
        <v>4314</v>
      </c>
      <c r="D1013" s="7" t="s">
        <v>4315</v>
      </c>
      <c r="E1013" s="8" t="s">
        <v>4316</v>
      </c>
    </row>
    <row r="1014" spans="1:5" x14ac:dyDescent="0.2">
      <c r="A1014" s="5" t="s">
        <v>4317</v>
      </c>
      <c r="B1014" s="6" t="s">
        <v>4318</v>
      </c>
      <c r="C1014" s="7" t="s">
        <v>4319</v>
      </c>
      <c r="D1014" s="7" t="s">
        <v>1338</v>
      </c>
      <c r="E1014" s="8" t="s">
        <v>43</v>
      </c>
    </row>
    <row r="1015" spans="1:5" x14ac:dyDescent="0.2">
      <c r="A1015" s="5" t="s">
        <v>4320</v>
      </c>
      <c r="B1015" s="6" t="s">
        <v>4321</v>
      </c>
      <c r="C1015" s="7" t="s">
        <v>4322</v>
      </c>
      <c r="D1015" s="7" t="s">
        <v>1338</v>
      </c>
      <c r="E1015" s="8" t="s">
        <v>43</v>
      </c>
    </row>
    <row r="1016" spans="1:5" x14ac:dyDescent="0.2">
      <c r="A1016" s="5" t="s">
        <v>4323</v>
      </c>
      <c r="B1016" s="6" t="s">
        <v>4324</v>
      </c>
      <c r="C1016" s="7" t="s">
        <v>4325</v>
      </c>
      <c r="D1016" s="7" t="s">
        <v>2954</v>
      </c>
      <c r="E1016" s="8" t="s">
        <v>2955</v>
      </c>
    </row>
    <row r="1017" spans="1:5" x14ac:dyDescent="0.2">
      <c r="A1017" s="5" t="s">
        <v>4326</v>
      </c>
      <c r="B1017" s="6" t="s">
        <v>4327</v>
      </c>
      <c r="C1017" s="7" t="s">
        <v>4328</v>
      </c>
      <c r="D1017" s="7" t="s">
        <v>2954</v>
      </c>
      <c r="E1017" s="8" t="s">
        <v>2955</v>
      </c>
    </row>
    <row r="1018" spans="1:5" x14ac:dyDescent="0.2">
      <c r="A1018" s="5" t="s">
        <v>4329</v>
      </c>
      <c r="B1018" s="6" t="s">
        <v>4330</v>
      </c>
      <c r="C1018" s="7" t="s">
        <v>4331</v>
      </c>
      <c r="D1018" s="7" t="s">
        <v>4332</v>
      </c>
      <c r="E1018" s="8" t="s">
        <v>4333</v>
      </c>
    </row>
    <row r="1019" spans="1:5" x14ac:dyDescent="0.2">
      <c r="A1019" s="5" t="s">
        <v>4334</v>
      </c>
      <c r="B1019" s="6" t="s">
        <v>4335</v>
      </c>
      <c r="C1019" s="7" t="s">
        <v>4336</v>
      </c>
      <c r="D1019" s="7" t="s">
        <v>1338</v>
      </c>
      <c r="E1019" s="8" t="s">
        <v>43</v>
      </c>
    </row>
    <row r="1020" spans="1:5" x14ac:dyDescent="0.2">
      <c r="A1020" s="5" t="s">
        <v>4337</v>
      </c>
      <c r="B1020" s="6" t="s">
        <v>4338</v>
      </c>
      <c r="C1020" s="7" t="s">
        <v>4339</v>
      </c>
      <c r="D1020" s="7" t="s">
        <v>2678</v>
      </c>
      <c r="E1020" s="8" t="s">
        <v>2679</v>
      </c>
    </row>
    <row r="1021" spans="1:5" x14ac:dyDescent="0.2">
      <c r="A1021" s="5" t="s">
        <v>4340</v>
      </c>
      <c r="B1021" s="6" t="s">
        <v>4341</v>
      </c>
      <c r="C1021" s="7" t="s">
        <v>4342</v>
      </c>
      <c r="D1021" s="7" t="s">
        <v>1338</v>
      </c>
      <c r="E1021" s="8" t="s">
        <v>43</v>
      </c>
    </row>
    <row r="1022" spans="1:5" x14ac:dyDescent="0.2">
      <c r="A1022" s="5" t="s">
        <v>4343</v>
      </c>
      <c r="B1022" s="6" t="s">
        <v>4344</v>
      </c>
      <c r="C1022" s="7" t="s">
        <v>4345</v>
      </c>
      <c r="D1022" s="7" t="s">
        <v>702</v>
      </c>
      <c r="E1022" s="8" t="s">
        <v>703</v>
      </c>
    </row>
    <row r="1023" spans="1:5" x14ac:dyDescent="0.2">
      <c r="A1023" s="5" t="s">
        <v>4346</v>
      </c>
      <c r="B1023" s="6" t="s">
        <v>4347</v>
      </c>
      <c r="C1023" s="7" t="s">
        <v>2539</v>
      </c>
      <c r="D1023" s="7" t="s">
        <v>702</v>
      </c>
      <c r="E1023" s="8" t="s">
        <v>703</v>
      </c>
    </row>
    <row r="1024" spans="1:5" x14ac:dyDescent="0.2">
      <c r="A1024" s="5" t="s">
        <v>4348</v>
      </c>
      <c r="B1024" s="6" t="s">
        <v>4349</v>
      </c>
      <c r="C1024" s="7" t="s">
        <v>4350</v>
      </c>
      <c r="D1024" s="7" t="s">
        <v>42</v>
      </c>
      <c r="E1024" s="8" t="s">
        <v>43</v>
      </c>
    </row>
    <row r="1025" spans="1:5" x14ac:dyDescent="0.2">
      <c r="A1025" s="5" t="s">
        <v>4351</v>
      </c>
      <c r="B1025" s="6" t="s">
        <v>4352</v>
      </c>
      <c r="C1025" s="7" t="s">
        <v>4353</v>
      </c>
      <c r="D1025" s="7" t="s">
        <v>42</v>
      </c>
      <c r="E1025" s="8" t="s">
        <v>43</v>
      </c>
    </row>
    <row r="1026" spans="1:5" x14ac:dyDescent="0.2">
      <c r="A1026" s="5" t="s">
        <v>4354</v>
      </c>
      <c r="B1026" s="6" t="s">
        <v>4355</v>
      </c>
      <c r="C1026" s="7" t="s">
        <v>4356</v>
      </c>
      <c r="D1026" s="7" t="s">
        <v>42</v>
      </c>
      <c r="E1026" s="8" t="s">
        <v>43</v>
      </c>
    </row>
    <row r="1027" spans="1:5" x14ac:dyDescent="0.2">
      <c r="A1027" s="5" t="s">
        <v>4357</v>
      </c>
      <c r="B1027" s="6" t="s">
        <v>4358</v>
      </c>
      <c r="C1027" s="7" t="s">
        <v>4359</v>
      </c>
      <c r="D1027" s="7" t="s">
        <v>42</v>
      </c>
      <c r="E1027" s="8" t="s">
        <v>43</v>
      </c>
    </row>
    <row r="1028" spans="1:5" x14ac:dyDescent="0.2">
      <c r="A1028" s="5" t="s">
        <v>4360</v>
      </c>
      <c r="B1028" s="6" t="s">
        <v>2505</v>
      </c>
      <c r="C1028" s="7" t="s">
        <v>4361</v>
      </c>
      <c r="D1028" s="7" t="s">
        <v>4362</v>
      </c>
      <c r="E1028" s="8" t="s">
        <v>4363</v>
      </c>
    </row>
    <row r="1029" spans="1:5" x14ac:dyDescent="0.2">
      <c r="A1029" s="5" t="s">
        <v>4364</v>
      </c>
      <c r="B1029" s="6" t="s">
        <v>4365</v>
      </c>
      <c r="C1029" s="7" t="s">
        <v>4366</v>
      </c>
      <c r="D1029" s="7" t="s">
        <v>2286</v>
      </c>
      <c r="E1029" s="8" t="s">
        <v>2287</v>
      </c>
    </row>
    <row r="1030" spans="1:5" x14ac:dyDescent="0.2">
      <c r="A1030" s="5" t="s">
        <v>4367</v>
      </c>
      <c r="B1030" s="6" t="s">
        <v>4368</v>
      </c>
      <c r="C1030" s="7" t="s">
        <v>4369</v>
      </c>
      <c r="D1030" s="7" t="s">
        <v>2286</v>
      </c>
      <c r="E1030" s="8" t="s">
        <v>2287</v>
      </c>
    </row>
    <row r="1031" spans="1:5" x14ac:dyDescent="0.2">
      <c r="A1031" s="5" t="s">
        <v>4370</v>
      </c>
      <c r="B1031" s="6" t="s">
        <v>4371</v>
      </c>
      <c r="C1031" s="7" t="s">
        <v>4372</v>
      </c>
      <c r="D1031" s="7" t="s">
        <v>4373</v>
      </c>
      <c r="E1031" s="8" t="s">
        <v>4374</v>
      </c>
    </row>
    <row r="1032" spans="1:5" x14ac:dyDescent="0.2">
      <c r="A1032" s="5" t="s">
        <v>4375</v>
      </c>
      <c r="B1032" s="6" t="s">
        <v>347</v>
      </c>
      <c r="C1032" s="7" t="s">
        <v>4376</v>
      </c>
      <c r="D1032" s="7" t="s">
        <v>4377</v>
      </c>
      <c r="E1032" s="8" t="s">
        <v>4378</v>
      </c>
    </row>
    <row r="1033" spans="1:5" x14ac:dyDescent="0.2">
      <c r="A1033" s="5" t="s">
        <v>4379</v>
      </c>
      <c r="B1033" s="6" t="s">
        <v>4380</v>
      </c>
      <c r="C1033" s="7" t="s">
        <v>4381</v>
      </c>
      <c r="D1033" s="7" t="s">
        <v>4382</v>
      </c>
      <c r="E1033" s="8" t="s">
        <v>4383</v>
      </c>
    </row>
    <row r="1034" spans="1:5" x14ac:dyDescent="0.2">
      <c r="A1034" s="5" t="s">
        <v>4384</v>
      </c>
      <c r="B1034" s="6" t="s">
        <v>4385</v>
      </c>
      <c r="C1034" s="7" t="s">
        <v>4386</v>
      </c>
      <c r="D1034" s="7" t="s">
        <v>4387</v>
      </c>
      <c r="E1034" s="8" t="s">
        <v>4388</v>
      </c>
    </row>
    <row r="1035" spans="1:5" x14ac:dyDescent="0.2">
      <c r="A1035" s="5" t="s">
        <v>4389</v>
      </c>
      <c r="B1035" s="6" t="s">
        <v>4390</v>
      </c>
      <c r="C1035" s="7" t="s">
        <v>4391</v>
      </c>
      <c r="D1035" s="7" t="s">
        <v>4392</v>
      </c>
      <c r="E1035" s="8" t="s">
        <v>4393</v>
      </c>
    </row>
    <row r="1036" spans="1:5" x14ac:dyDescent="0.2">
      <c r="A1036" s="5" t="s">
        <v>4394</v>
      </c>
      <c r="B1036" s="6" t="s">
        <v>6</v>
      </c>
      <c r="C1036" s="7" t="s">
        <v>4395</v>
      </c>
      <c r="D1036" s="7" t="s">
        <v>4396</v>
      </c>
      <c r="E1036" s="8" t="s">
        <v>4397</v>
      </c>
    </row>
    <row r="1037" spans="1:5" x14ac:dyDescent="0.2">
      <c r="A1037" s="5" t="s">
        <v>4398</v>
      </c>
      <c r="B1037" s="6" t="s">
        <v>734</v>
      </c>
      <c r="C1037" s="7" t="s">
        <v>4399</v>
      </c>
      <c r="D1037" s="7" t="s">
        <v>4400</v>
      </c>
      <c r="E1037" s="8" t="s">
        <v>4401</v>
      </c>
    </row>
    <row r="1038" spans="1:5" x14ac:dyDescent="0.2">
      <c r="A1038" s="5" t="s">
        <v>4402</v>
      </c>
      <c r="B1038" s="6" t="s">
        <v>4403</v>
      </c>
      <c r="C1038" s="7" t="s">
        <v>4404</v>
      </c>
      <c r="D1038" s="7" t="s">
        <v>4405</v>
      </c>
      <c r="E1038" s="8" t="s">
        <v>4406</v>
      </c>
    </row>
    <row r="1039" spans="1:5" x14ac:dyDescent="0.2">
      <c r="A1039" s="5" t="s">
        <v>4407</v>
      </c>
      <c r="B1039" s="6" t="s">
        <v>4408</v>
      </c>
      <c r="C1039" s="7" t="s">
        <v>4409</v>
      </c>
      <c r="D1039" s="7" t="s">
        <v>3751</v>
      </c>
      <c r="E1039" s="8" t="s">
        <v>43</v>
      </c>
    </row>
    <row r="1040" spans="1:5" x14ac:dyDescent="0.2">
      <c r="A1040" s="5" t="s">
        <v>4410</v>
      </c>
      <c r="B1040" s="6" t="s">
        <v>4411</v>
      </c>
      <c r="C1040" s="7" t="s">
        <v>4412</v>
      </c>
      <c r="D1040" s="7" t="s">
        <v>4413</v>
      </c>
      <c r="E1040" s="8" t="s">
        <v>4414</v>
      </c>
    </row>
    <row r="1041" spans="1:5" x14ac:dyDescent="0.2">
      <c r="A1041" s="5" t="s">
        <v>4415</v>
      </c>
      <c r="B1041" s="6" t="s">
        <v>4416</v>
      </c>
      <c r="C1041" s="7" t="s">
        <v>4417</v>
      </c>
      <c r="D1041" s="7" t="s">
        <v>4418</v>
      </c>
      <c r="E1041" s="8" t="s">
        <v>795</v>
      </c>
    </row>
    <row r="1042" spans="1:5" x14ac:dyDescent="0.2">
      <c r="A1042" s="5" t="s">
        <v>4419</v>
      </c>
      <c r="B1042" s="6" t="s">
        <v>4420</v>
      </c>
      <c r="C1042" s="7" t="s">
        <v>4421</v>
      </c>
      <c r="D1042" s="7" t="s">
        <v>42</v>
      </c>
      <c r="E1042" s="8" t="s">
        <v>43</v>
      </c>
    </row>
    <row r="1043" spans="1:5" x14ac:dyDescent="0.2">
      <c r="A1043" s="5" t="s">
        <v>4422</v>
      </c>
      <c r="B1043" s="6" t="s">
        <v>4423</v>
      </c>
      <c r="C1043" s="7" t="s">
        <v>4424</v>
      </c>
      <c r="D1043" s="7" t="s">
        <v>4425</v>
      </c>
      <c r="E1043" s="8" t="s">
        <v>4426</v>
      </c>
    </row>
    <row r="1044" spans="1:5" x14ac:dyDescent="0.2">
      <c r="A1044" s="5" t="s">
        <v>4427</v>
      </c>
      <c r="B1044" s="6" t="s">
        <v>352</v>
      </c>
      <c r="C1044" s="7" t="s">
        <v>4428</v>
      </c>
      <c r="D1044" s="7" t="s">
        <v>4429</v>
      </c>
      <c r="E1044" s="8" t="s">
        <v>4430</v>
      </c>
    </row>
    <row r="1045" spans="1:5" x14ac:dyDescent="0.2">
      <c r="A1045" s="5" t="s">
        <v>4431</v>
      </c>
      <c r="B1045" s="6" t="s">
        <v>4432</v>
      </c>
      <c r="C1045" s="7" t="s">
        <v>3758</v>
      </c>
      <c r="D1045" s="7" t="s">
        <v>374</v>
      </c>
      <c r="E1045" s="8" t="s">
        <v>375</v>
      </c>
    </row>
    <row r="1046" spans="1:5" x14ac:dyDescent="0.2">
      <c r="A1046" s="5" t="s">
        <v>4433</v>
      </c>
      <c r="B1046" s="6" t="s">
        <v>4434</v>
      </c>
      <c r="C1046" s="7" t="s">
        <v>4435</v>
      </c>
      <c r="D1046" s="7" t="s">
        <v>4436</v>
      </c>
      <c r="E1046" s="8" t="s">
        <v>4437</v>
      </c>
    </row>
    <row r="1047" spans="1:5" x14ac:dyDescent="0.2">
      <c r="A1047" s="5" t="s">
        <v>4438</v>
      </c>
      <c r="B1047" s="6" t="s">
        <v>4439</v>
      </c>
      <c r="C1047" s="7" t="s">
        <v>4440</v>
      </c>
      <c r="D1047" s="7" t="s">
        <v>4436</v>
      </c>
      <c r="E1047" s="8" t="s">
        <v>4437</v>
      </c>
    </row>
    <row r="1048" spans="1:5" x14ac:dyDescent="0.2">
      <c r="A1048" s="5" t="s">
        <v>4441</v>
      </c>
      <c r="B1048" s="6" t="s">
        <v>4442</v>
      </c>
      <c r="C1048" s="7" t="s">
        <v>4443</v>
      </c>
      <c r="D1048" s="7" t="s">
        <v>4444</v>
      </c>
      <c r="E1048" s="8" t="s">
        <v>4445</v>
      </c>
    </row>
    <row r="1049" spans="1:5" x14ac:dyDescent="0.2">
      <c r="A1049" s="5" t="s">
        <v>4446</v>
      </c>
      <c r="B1049" s="6" t="s">
        <v>636</v>
      </c>
      <c r="C1049" s="7" t="s">
        <v>4447</v>
      </c>
      <c r="D1049" s="7" t="s">
        <v>4448</v>
      </c>
      <c r="E1049" s="8" t="s">
        <v>4449</v>
      </c>
    </row>
    <row r="1050" spans="1:5" x14ac:dyDescent="0.2">
      <c r="A1050" s="5" t="s">
        <v>4450</v>
      </c>
      <c r="B1050" s="6" t="s">
        <v>6</v>
      </c>
      <c r="C1050" s="7" t="s">
        <v>4451</v>
      </c>
      <c r="D1050" s="7" t="s">
        <v>4452</v>
      </c>
      <c r="E1050" s="8" t="s">
        <v>4453</v>
      </c>
    </row>
    <row r="1051" spans="1:5" x14ac:dyDescent="0.2">
      <c r="A1051" s="5" t="s">
        <v>4454</v>
      </c>
      <c r="B1051" s="6" t="s">
        <v>4455</v>
      </c>
      <c r="C1051" s="7" t="s">
        <v>4456</v>
      </c>
      <c r="D1051" s="7" t="s">
        <v>4457</v>
      </c>
      <c r="E1051" s="8" t="s">
        <v>1219</v>
      </c>
    </row>
    <row r="1052" spans="1:5" x14ac:dyDescent="0.2">
      <c r="A1052" s="5" t="s">
        <v>4458</v>
      </c>
      <c r="B1052" s="6" t="s">
        <v>4459</v>
      </c>
      <c r="C1052" s="7" t="s">
        <v>4460</v>
      </c>
      <c r="D1052" s="7" t="s">
        <v>4461</v>
      </c>
      <c r="E1052" s="8" t="s">
        <v>4462</v>
      </c>
    </row>
    <row r="1053" spans="1:5" x14ac:dyDescent="0.2">
      <c r="A1053" s="5" t="s">
        <v>4463</v>
      </c>
      <c r="B1053" s="6" t="s">
        <v>4464</v>
      </c>
      <c r="C1053" s="7" t="s">
        <v>4395</v>
      </c>
      <c r="D1053" s="7" t="s">
        <v>4465</v>
      </c>
      <c r="E1053" s="8" t="s">
        <v>4466</v>
      </c>
    </row>
    <row r="1054" spans="1:5" x14ac:dyDescent="0.2">
      <c r="A1054" s="5" t="s">
        <v>4467</v>
      </c>
      <c r="B1054" s="6" t="s">
        <v>4468</v>
      </c>
      <c r="C1054" s="7" t="s">
        <v>4469</v>
      </c>
      <c r="D1054" s="7" t="s">
        <v>2286</v>
      </c>
      <c r="E1054" s="8" t="s">
        <v>2287</v>
      </c>
    </row>
    <row r="1055" spans="1:5" x14ac:dyDescent="0.2">
      <c r="A1055" s="5" t="s">
        <v>4470</v>
      </c>
      <c r="B1055" s="6" t="s">
        <v>4471</v>
      </c>
      <c r="C1055" s="7" t="s">
        <v>4472</v>
      </c>
      <c r="D1055" s="7" t="s">
        <v>4473</v>
      </c>
      <c r="E1055" s="8" t="s">
        <v>4474</v>
      </c>
    </row>
    <row r="1056" spans="1:5" x14ac:dyDescent="0.2">
      <c r="A1056" s="5" t="s">
        <v>4475</v>
      </c>
      <c r="B1056" s="6" t="s">
        <v>4476</v>
      </c>
      <c r="C1056" s="7" t="s">
        <v>4477</v>
      </c>
      <c r="D1056" s="7" t="s">
        <v>152</v>
      </c>
      <c r="E1056" s="8" t="s">
        <v>134</v>
      </c>
    </row>
    <row r="1057" spans="1:5" x14ac:dyDescent="0.2">
      <c r="A1057" s="5" t="s">
        <v>4478</v>
      </c>
      <c r="B1057" s="6" t="s">
        <v>4479</v>
      </c>
      <c r="C1057" s="7" t="s">
        <v>4480</v>
      </c>
      <c r="D1057" s="7" t="s">
        <v>2257</v>
      </c>
      <c r="E1057" s="8" t="s">
        <v>2258</v>
      </c>
    </row>
    <row r="1058" spans="1:5" x14ac:dyDescent="0.2">
      <c r="A1058" s="5" t="s">
        <v>4481</v>
      </c>
      <c r="B1058" s="6" t="s">
        <v>4482</v>
      </c>
      <c r="C1058" s="7" t="s">
        <v>4483</v>
      </c>
      <c r="D1058" s="7" t="s">
        <v>2274</v>
      </c>
      <c r="E1058" s="8" t="s">
        <v>2258</v>
      </c>
    </row>
    <row r="1059" spans="1:5" x14ac:dyDescent="0.2">
      <c r="A1059" s="5" t="s">
        <v>4484</v>
      </c>
      <c r="B1059" s="6" t="s">
        <v>6</v>
      </c>
      <c r="C1059" s="7" t="s">
        <v>4485</v>
      </c>
      <c r="D1059" s="7" t="s">
        <v>4486</v>
      </c>
      <c r="E1059" s="8" t="s">
        <v>4487</v>
      </c>
    </row>
    <row r="1060" spans="1:5" x14ac:dyDescent="0.2">
      <c r="A1060" s="5" t="s">
        <v>4488</v>
      </c>
      <c r="B1060" s="6" t="s">
        <v>4489</v>
      </c>
      <c r="C1060" s="7" t="s">
        <v>4490</v>
      </c>
      <c r="D1060" s="7" t="s">
        <v>1703</v>
      </c>
      <c r="E1060" s="8" t="s">
        <v>1704</v>
      </c>
    </row>
    <row r="1061" spans="1:5" x14ac:dyDescent="0.2">
      <c r="A1061" s="5" t="s">
        <v>4491</v>
      </c>
      <c r="B1061" s="6" t="s">
        <v>4492</v>
      </c>
      <c r="C1061" s="7" t="s">
        <v>4493</v>
      </c>
      <c r="D1061" s="7" t="s">
        <v>4494</v>
      </c>
      <c r="E1061" s="8" t="s">
        <v>4495</v>
      </c>
    </row>
    <row r="1062" spans="1:5" x14ac:dyDescent="0.2">
      <c r="A1062" s="5" t="s">
        <v>4496</v>
      </c>
      <c r="B1062" s="6" t="s">
        <v>4497</v>
      </c>
      <c r="C1062" s="7" t="s">
        <v>4498</v>
      </c>
      <c r="D1062" s="7" t="s">
        <v>4499</v>
      </c>
      <c r="E1062" s="8" t="s">
        <v>4500</v>
      </c>
    </row>
    <row r="1063" spans="1:5" x14ac:dyDescent="0.2">
      <c r="A1063" s="5" t="s">
        <v>4501</v>
      </c>
      <c r="B1063" s="6" t="s">
        <v>4502</v>
      </c>
      <c r="C1063" s="7" t="s">
        <v>4503</v>
      </c>
      <c r="D1063" s="7" t="s">
        <v>4504</v>
      </c>
      <c r="E1063" s="8" t="s">
        <v>4505</v>
      </c>
    </row>
    <row r="1064" spans="1:5" x14ac:dyDescent="0.2">
      <c r="A1064" s="5" t="s">
        <v>4506</v>
      </c>
      <c r="B1064" s="6" t="s">
        <v>2550</v>
      </c>
      <c r="C1064" s="7" t="s">
        <v>4507</v>
      </c>
      <c r="D1064" s="7" t="s">
        <v>4508</v>
      </c>
      <c r="E1064" s="8" t="s">
        <v>4509</v>
      </c>
    </row>
    <row r="1065" spans="1:5" x14ac:dyDescent="0.2">
      <c r="A1065" s="5" t="s">
        <v>4510</v>
      </c>
      <c r="B1065" s="6" t="s">
        <v>6</v>
      </c>
      <c r="C1065" s="7" t="s">
        <v>4511</v>
      </c>
      <c r="D1065" s="7" t="s">
        <v>4512</v>
      </c>
      <c r="E1065" s="8" t="s">
        <v>4513</v>
      </c>
    </row>
    <row r="1066" spans="1:5" x14ac:dyDescent="0.2">
      <c r="A1066" s="5" t="s">
        <v>4514</v>
      </c>
      <c r="B1066" s="6" t="s">
        <v>4515</v>
      </c>
      <c r="C1066" s="7" t="s">
        <v>4516</v>
      </c>
      <c r="D1066" s="7" t="s">
        <v>4517</v>
      </c>
      <c r="E1066" s="8" t="s">
        <v>4518</v>
      </c>
    </row>
    <row r="1067" spans="1:5" x14ac:dyDescent="0.2">
      <c r="A1067" s="5" t="s">
        <v>4519</v>
      </c>
      <c r="B1067" s="6" t="s">
        <v>4520</v>
      </c>
      <c r="C1067" s="7" t="s">
        <v>4521</v>
      </c>
      <c r="D1067" s="7" t="s">
        <v>4517</v>
      </c>
      <c r="E1067" s="8" t="s">
        <v>4518</v>
      </c>
    </row>
    <row r="1068" spans="1:5" x14ac:dyDescent="0.2">
      <c r="A1068" s="5" t="s">
        <v>4522</v>
      </c>
      <c r="B1068" s="6" t="s">
        <v>4523</v>
      </c>
      <c r="C1068" s="7" t="s">
        <v>4524</v>
      </c>
      <c r="D1068" s="7" t="s">
        <v>4525</v>
      </c>
      <c r="E1068" s="8" t="s">
        <v>4526</v>
      </c>
    </row>
    <row r="1069" spans="1:5" x14ac:dyDescent="0.2">
      <c r="A1069" s="5" t="s">
        <v>4527</v>
      </c>
      <c r="B1069" s="6" t="s">
        <v>4528</v>
      </c>
      <c r="C1069" s="7" t="s">
        <v>4529</v>
      </c>
      <c r="D1069" s="7" t="s">
        <v>4473</v>
      </c>
      <c r="E1069" s="8" t="s">
        <v>4474</v>
      </c>
    </row>
    <row r="1070" spans="1:5" x14ac:dyDescent="0.2">
      <c r="A1070" s="5" t="s">
        <v>4530</v>
      </c>
      <c r="B1070" s="6" t="s">
        <v>659</v>
      </c>
      <c r="C1070" s="7" t="s">
        <v>4531</v>
      </c>
      <c r="D1070" s="7" t="s">
        <v>4532</v>
      </c>
      <c r="E1070" s="8" t="s">
        <v>2696</v>
      </c>
    </row>
    <row r="1071" spans="1:5" x14ac:dyDescent="0.2">
      <c r="A1071" s="5" t="s">
        <v>4533</v>
      </c>
      <c r="B1071" s="6" t="s">
        <v>4534</v>
      </c>
      <c r="C1071" s="7" t="s">
        <v>4535</v>
      </c>
      <c r="D1071" s="7" t="s">
        <v>4536</v>
      </c>
      <c r="E1071" s="8" t="s">
        <v>4537</v>
      </c>
    </row>
    <row r="1072" spans="1:5" x14ac:dyDescent="0.2">
      <c r="A1072" s="5" t="s">
        <v>4538</v>
      </c>
      <c r="B1072" s="6" t="s">
        <v>4539</v>
      </c>
      <c r="C1072" s="7" t="s">
        <v>4540</v>
      </c>
      <c r="D1072" s="7" t="s">
        <v>4541</v>
      </c>
      <c r="E1072" s="8" t="s">
        <v>3868</v>
      </c>
    </row>
    <row r="1073" spans="1:5" x14ac:dyDescent="0.2">
      <c r="A1073" s="5" t="s">
        <v>4542</v>
      </c>
      <c r="B1073" s="6" t="s">
        <v>4543</v>
      </c>
      <c r="C1073" s="7" t="s">
        <v>4544</v>
      </c>
      <c r="D1073" s="7" t="s">
        <v>4545</v>
      </c>
      <c r="E1073" s="8" t="s">
        <v>4546</v>
      </c>
    </row>
    <row r="1074" spans="1:5" x14ac:dyDescent="0.2">
      <c r="A1074" s="5" t="s">
        <v>4547</v>
      </c>
      <c r="B1074" s="6" t="s">
        <v>4548</v>
      </c>
      <c r="C1074" s="7" t="s">
        <v>4549</v>
      </c>
      <c r="D1074" s="7" t="s">
        <v>1604</v>
      </c>
      <c r="E1074" s="8" t="s">
        <v>984</v>
      </c>
    </row>
    <row r="1075" spans="1:5" x14ac:dyDescent="0.2">
      <c r="A1075" s="5" t="s">
        <v>4550</v>
      </c>
      <c r="B1075" s="6" t="s">
        <v>4551</v>
      </c>
      <c r="C1075" s="7" t="s">
        <v>4552</v>
      </c>
      <c r="D1075" s="7" t="s">
        <v>4553</v>
      </c>
      <c r="E1075" s="8" t="s">
        <v>1236</v>
      </c>
    </row>
    <row r="1076" spans="1:5" x14ac:dyDescent="0.2">
      <c r="A1076" s="5" t="s">
        <v>4554</v>
      </c>
      <c r="B1076" s="6" t="s">
        <v>179</v>
      </c>
      <c r="C1076" s="7" t="s">
        <v>4555</v>
      </c>
      <c r="D1076" s="7" t="s">
        <v>4556</v>
      </c>
      <c r="E1076" s="8" t="s">
        <v>4557</v>
      </c>
    </row>
    <row r="1077" spans="1:5" x14ac:dyDescent="0.2">
      <c r="A1077" s="5" t="s">
        <v>4558</v>
      </c>
      <c r="B1077" s="6" t="s">
        <v>4559</v>
      </c>
      <c r="C1077" s="7" t="s">
        <v>4560</v>
      </c>
      <c r="D1077" s="7" t="s">
        <v>152</v>
      </c>
      <c r="E1077" s="8" t="s">
        <v>134</v>
      </c>
    </row>
    <row r="1078" spans="1:5" x14ac:dyDescent="0.2">
      <c r="A1078" s="5" t="s">
        <v>4561</v>
      </c>
      <c r="B1078" s="6" t="s">
        <v>4562</v>
      </c>
      <c r="C1078" s="7" t="s">
        <v>4563</v>
      </c>
      <c r="D1078" s="7" t="s">
        <v>4564</v>
      </c>
      <c r="E1078" s="8" t="s">
        <v>134</v>
      </c>
    </row>
    <row r="1079" spans="1:5" x14ac:dyDescent="0.2">
      <c r="A1079" s="5" t="s">
        <v>4565</v>
      </c>
      <c r="B1079" s="6" t="s">
        <v>4566</v>
      </c>
      <c r="C1079" s="7" t="s">
        <v>4567</v>
      </c>
      <c r="D1079" s="7" t="s">
        <v>152</v>
      </c>
      <c r="E1079" s="8" t="s">
        <v>134</v>
      </c>
    </row>
    <row r="1080" spans="1:5" x14ac:dyDescent="0.2">
      <c r="A1080" s="5" t="s">
        <v>4568</v>
      </c>
      <c r="B1080" s="6" t="s">
        <v>4569</v>
      </c>
      <c r="C1080" s="7" t="s">
        <v>10</v>
      </c>
      <c r="D1080" s="7" t="s">
        <v>4564</v>
      </c>
      <c r="E1080" s="8" t="s">
        <v>134</v>
      </c>
    </row>
    <row r="1081" spans="1:5" x14ac:dyDescent="0.2">
      <c r="A1081" s="5" t="s">
        <v>4570</v>
      </c>
      <c r="B1081" s="6" t="s">
        <v>4571</v>
      </c>
      <c r="C1081" s="7" t="s">
        <v>3520</v>
      </c>
      <c r="D1081" s="7" t="s">
        <v>3521</v>
      </c>
      <c r="E1081" s="8" t="s">
        <v>2997</v>
      </c>
    </row>
    <row r="1082" spans="1:5" x14ac:dyDescent="0.2">
      <c r="A1082" s="5" t="s">
        <v>4572</v>
      </c>
      <c r="B1082" s="6" t="s">
        <v>4573</v>
      </c>
      <c r="C1082" s="7" t="s">
        <v>4574</v>
      </c>
      <c r="D1082" s="7" t="s">
        <v>254</v>
      </c>
      <c r="E1082" s="8" t="s">
        <v>134</v>
      </c>
    </row>
    <row r="1083" spans="1:5" x14ac:dyDescent="0.2">
      <c r="A1083" s="5" t="s">
        <v>4575</v>
      </c>
      <c r="B1083" s="6" t="s">
        <v>4576</v>
      </c>
      <c r="C1083" s="7" t="s">
        <v>4577</v>
      </c>
      <c r="D1083" s="7" t="s">
        <v>4578</v>
      </c>
      <c r="E1083" s="8" t="s">
        <v>134</v>
      </c>
    </row>
    <row r="1084" spans="1:5" x14ac:dyDescent="0.2">
      <c r="A1084" s="5" t="s">
        <v>4579</v>
      </c>
      <c r="B1084" s="6" t="s">
        <v>4580</v>
      </c>
      <c r="C1084" s="7" t="s">
        <v>4581</v>
      </c>
      <c r="D1084" s="7" t="s">
        <v>254</v>
      </c>
      <c r="E1084" s="8" t="s">
        <v>134</v>
      </c>
    </row>
    <row r="1085" spans="1:5" x14ac:dyDescent="0.2">
      <c r="A1085" s="5" t="s">
        <v>4582</v>
      </c>
      <c r="B1085" s="6" t="s">
        <v>4583</v>
      </c>
      <c r="C1085" s="7" t="s">
        <v>4584</v>
      </c>
      <c r="D1085" s="7" t="s">
        <v>4585</v>
      </c>
      <c r="E1085" s="8" t="s">
        <v>4586</v>
      </c>
    </row>
    <row r="1086" spans="1:5" x14ac:dyDescent="0.2">
      <c r="A1086" s="5" t="s">
        <v>4587</v>
      </c>
      <c r="B1086" s="6" t="s">
        <v>4588</v>
      </c>
      <c r="C1086" s="7" t="s">
        <v>4589</v>
      </c>
      <c r="D1086" s="7" t="s">
        <v>4590</v>
      </c>
      <c r="E1086" s="8" t="s">
        <v>4591</v>
      </c>
    </row>
    <row r="1087" spans="1:5" x14ac:dyDescent="0.2">
      <c r="A1087" s="5" t="s">
        <v>4592</v>
      </c>
      <c r="B1087" s="6" t="s">
        <v>734</v>
      </c>
      <c r="C1087" s="7" t="s">
        <v>4593</v>
      </c>
      <c r="D1087" s="7" t="s">
        <v>4594</v>
      </c>
      <c r="E1087" s="8" t="s">
        <v>4595</v>
      </c>
    </row>
    <row r="1088" spans="1:5" x14ac:dyDescent="0.2">
      <c r="A1088" s="5" t="s">
        <v>4596</v>
      </c>
      <c r="B1088" s="6" t="s">
        <v>4597</v>
      </c>
      <c r="C1088" s="7" t="s">
        <v>4598</v>
      </c>
      <c r="D1088" s="7" t="s">
        <v>4599</v>
      </c>
      <c r="E1088" s="8" t="s">
        <v>4074</v>
      </c>
    </row>
    <row r="1089" spans="1:5" x14ac:dyDescent="0.2">
      <c r="A1089" s="5" t="s">
        <v>4600</v>
      </c>
      <c r="B1089" s="6" t="s">
        <v>342</v>
      </c>
      <c r="C1089" s="7" t="s">
        <v>4601</v>
      </c>
      <c r="D1089" s="7" t="s">
        <v>4602</v>
      </c>
      <c r="E1089" s="8" t="s">
        <v>4603</v>
      </c>
    </row>
    <row r="1090" spans="1:5" x14ac:dyDescent="0.2">
      <c r="A1090" s="5" t="s">
        <v>4604</v>
      </c>
      <c r="B1090" s="6" t="s">
        <v>6</v>
      </c>
      <c r="C1090" s="7" t="s">
        <v>4605</v>
      </c>
      <c r="D1090" s="7" t="s">
        <v>4606</v>
      </c>
      <c r="E1090" s="8" t="s">
        <v>4607</v>
      </c>
    </row>
    <row r="1091" spans="1:5" x14ac:dyDescent="0.2">
      <c r="A1091" s="5" t="s">
        <v>4608</v>
      </c>
      <c r="B1091" s="6" t="s">
        <v>4609</v>
      </c>
      <c r="C1091" s="7" t="s">
        <v>4610</v>
      </c>
      <c r="D1091" s="7" t="s">
        <v>1604</v>
      </c>
      <c r="E1091" s="8" t="s">
        <v>984</v>
      </c>
    </row>
    <row r="1092" spans="1:5" x14ac:dyDescent="0.2">
      <c r="A1092" s="5" t="s">
        <v>4611</v>
      </c>
      <c r="B1092" s="6" t="s">
        <v>4612</v>
      </c>
      <c r="C1092" s="7" t="s">
        <v>4613</v>
      </c>
      <c r="D1092" s="7" t="s">
        <v>1783</v>
      </c>
      <c r="E1092" s="8" t="s">
        <v>984</v>
      </c>
    </row>
    <row r="1093" spans="1:5" x14ac:dyDescent="0.2">
      <c r="A1093" s="5" t="s">
        <v>4614</v>
      </c>
      <c r="B1093" s="6" t="s">
        <v>4615</v>
      </c>
      <c r="C1093" s="7" t="s">
        <v>4616</v>
      </c>
      <c r="D1093" s="7" t="s">
        <v>4473</v>
      </c>
      <c r="E1093" s="8" t="s">
        <v>4474</v>
      </c>
    </row>
    <row r="1094" spans="1:5" x14ac:dyDescent="0.2">
      <c r="A1094" s="5" t="s">
        <v>4617</v>
      </c>
      <c r="B1094" s="6" t="s">
        <v>3894</v>
      </c>
      <c r="C1094" s="7" t="s">
        <v>4618</v>
      </c>
      <c r="D1094" s="7" t="s">
        <v>4532</v>
      </c>
      <c r="E1094" s="8" t="s">
        <v>2696</v>
      </c>
    </row>
    <row r="1095" spans="1:5" x14ac:dyDescent="0.2">
      <c r="A1095" s="5" t="s">
        <v>4619</v>
      </c>
      <c r="B1095" s="6" t="s">
        <v>4620</v>
      </c>
      <c r="C1095" s="7" t="s">
        <v>4621</v>
      </c>
      <c r="D1095" s="7" t="s">
        <v>4532</v>
      </c>
      <c r="E1095" s="8" t="s">
        <v>2696</v>
      </c>
    </row>
    <row r="1096" spans="1:5" x14ac:dyDescent="0.2">
      <c r="A1096" s="5" t="s">
        <v>4622</v>
      </c>
      <c r="B1096" s="6" t="s">
        <v>4623</v>
      </c>
      <c r="C1096" s="7" t="s">
        <v>4624</v>
      </c>
      <c r="D1096" s="7" t="s">
        <v>1604</v>
      </c>
      <c r="E1096" s="8" t="s">
        <v>984</v>
      </c>
    </row>
    <row r="1097" spans="1:5" x14ac:dyDescent="0.2">
      <c r="A1097" s="5" t="s">
        <v>4625</v>
      </c>
      <c r="B1097" s="6" t="s">
        <v>4626</v>
      </c>
      <c r="C1097" s="7" t="s">
        <v>4627</v>
      </c>
      <c r="D1097" s="7" t="s">
        <v>4628</v>
      </c>
      <c r="E1097" s="8" t="s">
        <v>4629</v>
      </c>
    </row>
    <row r="1098" spans="1:5" x14ac:dyDescent="0.2">
      <c r="A1098" s="5" t="s">
        <v>4630</v>
      </c>
      <c r="B1098" s="6" t="s">
        <v>4631</v>
      </c>
      <c r="C1098" s="7" t="s">
        <v>4632</v>
      </c>
      <c r="D1098" s="7" t="s">
        <v>4143</v>
      </c>
      <c r="E1098" s="8" t="s">
        <v>4144</v>
      </c>
    </row>
    <row r="1099" spans="1:5" x14ac:dyDescent="0.2">
      <c r="A1099" s="5" t="s">
        <v>4633</v>
      </c>
      <c r="B1099" s="6" t="s">
        <v>4634</v>
      </c>
      <c r="C1099" s="7" t="s">
        <v>4635</v>
      </c>
      <c r="D1099" s="7" t="s">
        <v>4636</v>
      </c>
      <c r="E1099" s="8" t="s">
        <v>4637</v>
      </c>
    </row>
    <row r="1100" spans="1:5" x14ac:dyDescent="0.2">
      <c r="A1100" s="5" t="s">
        <v>4638</v>
      </c>
      <c r="B1100" s="6" t="s">
        <v>106</v>
      </c>
      <c r="C1100" s="7" t="s">
        <v>1782</v>
      </c>
      <c r="D1100" s="7" t="s">
        <v>4639</v>
      </c>
      <c r="E1100" s="8" t="s">
        <v>4640</v>
      </c>
    </row>
    <row r="1101" spans="1:5" x14ac:dyDescent="0.2">
      <c r="A1101" s="5" t="s">
        <v>4641</v>
      </c>
      <c r="B1101" s="6" t="s">
        <v>4642</v>
      </c>
      <c r="C1101" s="7" t="s">
        <v>4643</v>
      </c>
      <c r="D1101" s="7" t="s">
        <v>1604</v>
      </c>
      <c r="E1101" s="8" t="s">
        <v>984</v>
      </c>
    </row>
    <row r="1102" spans="1:5" x14ac:dyDescent="0.2">
      <c r="A1102" s="5" t="s">
        <v>4644</v>
      </c>
      <c r="B1102" s="6" t="s">
        <v>4645</v>
      </c>
      <c r="C1102" s="7" t="s">
        <v>4646</v>
      </c>
      <c r="D1102" s="7" t="s">
        <v>1604</v>
      </c>
      <c r="E1102" s="8" t="s">
        <v>984</v>
      </c>
    </row>
    <row r="1103" spans="1:5" x14ac:dyDescent="0.2">
      <c r="A1103" s="5" t="s">
        <v>4647</v>
      </c>
      <c r="B1103" s="6" t="s">
        <v>4648</v>
      </c>
      <c r="C1103" s="7" t="s">
        <v>4649</v>
      </c>
      <c r="D1103" s="7" t="s">
        <v>1604</v>
      </c>
      <c r="E1103" s="8" t="s">
        <v>984</v>
      </c>
    </row>
    <row r="1104" spans="1:5" x14ac:dyDescent="0.2">
      <c r="A1104" s="5" t="s">
        <v>4650</v>
      </c>
      <c r="B1104" s="6" t="s">
        <v>4651</v>
      </c>
      <c r="C1104" s="7" t="s">
        <v>4652</v>
      </c>
      <c r="D1104" s="7" t="s">
        <v>1783</v>
      </c>
      <c r="E1104" s="8" t="s">
        <v>984</v>
      </c>
    </row>
    <row r="1105" spans="1:5" x14ac:dyDescent="0.2">
      <c r="A1105" s="5" t="s">
        <v>4653</v>
      </c>
      <c r="B1105" s="6" t="s">
        <v>4654</v>
      </c>
      <c r="C1105" s="7" t="s">
        <v>4655</v>
      </c>
      <c r="D1105" s="7" t="s">
        <v>1783</v>
      </c>
      <c r="E1105" s="8" t="s">
        <v>984</v>
      </c>
    </row>
    <row r="1106" spans="1:5" x14ac:dyDescent="0.2">
      <c r="A1106" s="5" t="s">
        <v>4656</v>
      </c>
      <c r="B1106" s="6" t="s">
        <v>4657</v>
      </c>
      <c r="C1106" s="7" t="s">
        <v>4658</v>
      </c>
      <c r="D1106" s="7" t="s">
        <v>1604</v>
      </c>
      <c r="E1106" s="8" t="s">
        <v>984</v>
      </c>
    </row>
    <row r="1107" spans="1:5" x14ac:dyDescent="0.2">
      <c r="A1107" s="5" t="s">
        <v>4659</v>
      </c>
      <c r="B1107" s="6" t="s">
        <v>4660</v>
      </c>
      <c r="C1107" s="7" t="s">
        <v>4661</v>
      </c>
      <c r="D1107" s="7" t="s">
        <v>1604</v>
      </c>
      <c r="E1107" s="8" t="s">
        <v>984</v>
      </c>
    </row>
    <row r="1108" spans="1:5" x14ac:dyDescent="0.2">
      <c r="A1108" s="5" t="s">
        <v>4662</v>
      </c>
      <c r="B1108" s="6" t="s">
        <v>4663</v>
      </c>
      <c r="C1108" s="7" t="s">
        <v>4664</v>
      </c>
      <c r="D1108" s="7" t="s">
        <v>1604</v>
      </c>
      <c r="E1108" s="8" t="s">
        <v>984</v>
      </c>
    </row>
    <row r="1109" spans="1:5" x14ac:dyDescent="0.2">
      <c r="A1109" s="5" t="s">
        <v>4665</v>
      </c>
      <c r="B1109" s="6" t="s">
        <v>4666</v>
      </c>
      <c r="C1109" s="7" t="s">
        <v>4667</v>
      </c>
      <c r="D1109" s="7" t="s">
        <v>1783</v>
      </c>
      <c r="E1109" s="8" t="s">
        <v>984</v>
      </c>
    </row>
    <row r="1110" spans="1:5" x14ac:dyDescent="0.2">
      <c r="A1110" s="5" t="s">
        <v>4668</v>
      </c>
      <c r="B1110" s="6" t="s">
        <v>4669</v>
      </c>
      <c r="C1110" s="7" t="s">
        <v>4670</v>
      </c>
      <c r="D1110" s="7" t="s">
        <v>1604</v>
      </c>
      <c r="E1110" s="8" t="s">
        <v>984</v>
      </c>
    </row>
    <row r="1111" spans="1:5" x14ac:dyDescent="0.2">
      <c r="A1111" s="5" t="s">
        <v>4671</v>
      </c>
      <c r="B1111" s="6" t="s">
        <v>4672</v>
      </c>
      <c r="C1111" s="7" t="s">
        <v>4673</v>
      </c>
      <c r="D1111" s="7" t="s">
        <v>1604</v>
      </c>
      <c r="E1111" s="8" t="s">
        <v>984</v>
      </c>
    </row>
    <row r="1112" spans="1:5" x14ac:dyDescent="0.2">
      <c r="A1112" s="5" t="s">
        <v>4674</v>
      </c>
      <c r="B1112" s="6" t="s">
        <v>4675</v>
      </c>
      <c r="C1112" s="7" t="s">
        <v>4676</v>
      </c>
      <c r="D1112" s="7" t="s">
        <v>1604</v>
      </c>
      <c r="E1112" s="8" t="s">
        <v>984</v>
      </c>
    </row>
    <row r="1113" spans="1:5" x14ac:dyDescent="0.2">
      <c r="A1113" s="5" t="s">
        <v>4677</v>
      </c>
      <c r="B1113" s="6" t="s">
        <v>4678</v>
      </c>
      <c r="C1113" s="7" t="s">
        <v>4679</v>
      </c>
      <c r="D1113" s="7" t="s">
        <v>1604</v>
      </c>
      <c r="E1113" s="8" t="s">
        <v>984</v>
      </c>
    </row>
    <row r="1114" spans="1:5" x14ac:dyDescent="0.2">
      <c r="A1114" s="5" t="s">
        <v>4680</v>
      </c>
      <c r="B1114" s="6" t="s">
        <v>4681</v>
      </c>
      <c r="C1114" s="7" t="s">
        <v>4682</v>
      </c>
      <c r="D1114" s="7" t="s">
        <v>1604</v>
      </c>
      <c r="E1114" s="8" t="s">
        <v>984</v>
      </c>
    </row>
    <row r="1115" spans="1:5" x14ac:dyDescent="0.2">
      <c r="A1115" s="5" t="s">
        <v>4683</v>
      </c>
      <c r="B1115" s="6" t="s">
        <v>4684</v>
      </c>
      <c r="C1115" s="7" t="s">
        <v>4685</v>
      </c>
      <c r="D1115" s="7" t="s">
        <v>1604</v>
      </c>
      <c r="E1115" s="8" t="s">
        <v>984</v>
      </c>
    </row>
    <row r="1116" spans="1:5" x14ac:dyDescent="0.2">
      <c r="A1116" s="5" t="s">
        <v>4686</v>
      </c>
      <c r="B1116" s="6" t="s">
        <v>4687</v>
      </c>
      <c r="C1116" s="7" t="s">
        <v>4688</v>
      </c>
      <c r="D1116" s="7" t="s">
        <v>1604</v>
      </c>
      <c r="E1116" s="8" t="s">
        <v>984</v>
      </c>
    </row>
    <row r="1117" spans="1:5" x14ac:dyDescent="0.2">
      <c r="A1117" s="5" t="s">
        <v>4689</v>
      </c>
      <c r="B1117" s="6" t="s">
        <v>4690</v>
      </c>
      <c r="C1117" s="7" t="s">
        <v>4691</v>
      </c>
      <c r="D1117" s="7" t="s">
        <v>1604</v>
      </c>
      <c r="E1117" s="8" t="s">
        <v>984</v>
      </c>
    </row>
    <row r="1118" spans="1:5" x14ac:dyDescent="0.2">
      <c r="A1118" s="5" t="s">
        <v>4692</v>
      </c>
      <c r="B1118" s="6" t="s">
        <v>748</v>
      </c>
      <c r="C1118" s="7" t="s">
        <v>4693</v>
      </c>
      <c r="D1118" s="7" t="s">
        <v>1205</v>
      </c>
      <c r="E1118" s="8" t="s">
        <v>1206</v>
      </c>
    </row>
    <row r="1119" spans="1:5" x14ac:dyDescent="0.2">
      <c r="A1119" s="5" t="s">
        <v>4694</v>
      </c>
      <c r="B1119" s="6" t="s">
        <v>636</v>
      </c>
      <c r="C1119" s="7" t="s">
        <v>4695</v>
      </c>
      <c r="D1119" s="7" t="s">
        <v>4696</v>
      </c>
      <c r="E1119" s="8" t="s">
        <v>3034</v>
      </c>
    </row>
    <row r="1120" spans="1:5" x14ac:dyDescent="0.2">
      <c r="A1120" s="5" t="s">
        <v>4697</v>
      </c>
      <c r="B1120" s="6" t="s">
        <v>4698</v>
      </c>
      <c r="C1120" s="7" t="s">
        <v>4699</v>
      </c>
      <c r="D1120" s="7" t="s">
        <v>4700</v>
      </c>
      <c r="E1120" s="8" t="s">
        <v>4701</v>
      </c>
    </row>
    <row r="1121" spans="1:5" x14ac:dyDescent="0.2">
      <c r="A1121" s="5" t="s">
        <v>4702</v>
      </c>
      <c r="B1121" s="6" t="s">
        <v>4703</v>
      </c>
      <c r="C1121" s="7" t="s">
        <v>4704</v>
      </c>
      <c r="D1121" s="7" t="s">
        <v>4705</v>
      </c>
      <c r="E1121" s="8" t="s">
        <v>4706</v>
      </c>
    </row>
    <row r="1122" spans="1:5" x14ac:dyDescent="0.2">
      <c r="A1122" s="5" t="s">
        <v>4707</v>
      </c>
      <c r="B1122" s="6" t="s">
        <v>4708</v>
      </c>
      <c r="C1122" s="7" t="s">
        <v>4709</v>
      </c>
      <c r="D1122" s="7" t="s">
        <v>4710</v>
      </c>
      <c r="E1122" s="8" t="s">
        <v>4711</v>
      </c>
    </row>
    <row r="1123" spans="1:5" x14ac:dyDescent="0.2">
      <c r="A1123" s="5" t="s">
        <v>4712</v>
      </c>
      <c r="B1123" s="6" t="s">
        <v>4713</v>
      </c>
      <c r="C1123" s="7" t="s">
        <v>4714</v>
      </c>
      <c r="D1123" s="7" t="s">
        <v>4553</v>
      </c>
      <c r="E1123" s="8" t="s">
        <v>1236</v>
      </c>
    </row>
    <row r="1124" spans="1:5" x14ac:dyDescent="0.2">
      <c r="A1124" s="5" t="s">
        <v>4715</v>
      </c>
      <c r="B1124" s="6" t="s">
        <v>342</v>
      </c>
      <c r="C1124" s="7" t="s">
        <v>4716</v>
      </c>
      <c r="D1124" s="7" t="s">
        <v>4717</v>
      </c>
      <c r="E1124" s="8" t="s">
        <v>4718</v>
      </c>
    </row>
    <row r="1125" spans="1:5" x14ac:dyDescent="0.2">
      <c r="A1125" s="5" t="s">
        <v>4719</v>
      </c>
      <c r="B1125" s="6" t="s">
        <v>4720</v>
      </c>
      <c r="C1125" s="7" t="s">
        <v>4721</v>
      </c>
      <c r="D1125" s="7" t="s">
        <v>4722</v>
      </c>
      <c r="E1125" s="8" t="s">
        <v>4723</v>
      </c>
    </row>
    <row r="1126" spans="1:5" x14ac:dyDescent="0.2">
      <c r="A1126" s="5" t="s">
        <v>4724</v>
      </c>
      <c r="B1126" s="6" t="s">
        <v>4725</v>
      </c>
      <c r="C1126" s="7" t="s">
        <v>4726</v>
      </c>
      <c r="D1126" s="7" t="s">
        <v>4727</v>
      </c>
      <c r="E1126" s="8" t="s">
        <v>4723</v>
      </c>
    </row>
    <row r="1127" spans="1:5" x14ac:dyDescent="0.2">
      <c r="A1127" s="5" t="s">
        <v>4728</v>
      </c>
      <c r="B1127" s="6" t="s">
        <v>6</v>
      </c>
      <c r="C1127" s="7" t="s">
        <v>4729</v>
      </c>
      <c r="D1127" s="7" t="s">
        <v>4730</v>
      </c>
      <c r="E1127" s="8" t="s">
        <v>4731</v>
      </c>
    </row>
    <row r="1128" spans="1:5" x14ac:dyDescent="0.2">
      <c r="A1128" s="5" t="s">
        <v>4732</v>
      </c>
      <c r="B1128" s="6" t="s">
        <v>4733</v>
      </c>
      <c r="C1128" s="7" t="s">
        <v>4734</v>
      </c>
      <c r="D1128" s="7" t="s">
        <v>4735</v>
      </c>
      <c r="E1128" s="8" t="s">
        <v>4736</v>
      </c>
    </row>
    <row r="1129" spans="1:5" x14ac:dyDescent="0.2">
      <c r="A1129" s="5" t="s">
        <v>4737</v>
      </c>
      <c r="B1129" s="6" t="s">
        <v>334</v>
      </c>
      <c r="C1129" s="7" t="s">
        <v>4738</v>
      </c>
      <c r="D1129" s="7" t="s">
        <v>697</v>
      </c>
      <c r="E1129" s="8" t="s">
        <v>4739</v>
      </c>
    </row>
    <row r="1130" spans="1:5" x14ac:dyDescent="0.2">
      <c r="A1130" s="5" t="s">
        <v>4740</v>
      </c>
      <c r="B1130" s="6" t="s">
        <v>4741</v>
      </c>
      <c r="C1130" s="7" t="s">
        <v>4742</v>
      </c>
      <c r="D1130" s="7" t="s">
        <v>3452</v>
      </c>
      <c r="E1130" s="8" t="s">
        <v>3453</v>
      </c>
    </row>
    <row r="1131" spans="1:5" x14ac:dyDescent="0.2">
      <c r="A1131" s="5" t="s">
        <v>4743</v>
      </c>
      <c r="B1131" s="6" t="s">
        <v>4744</v>
      </c>
      <c r="C1131" s="7" t="s">
        <v>4745</v>
      </c>
      <c r="D1131" s="7" t="s">
        <v>4746</v>
      </c>
      <c r="E1131" s="8" t="s">
        <v>4747</v>
      </c>
    </row>
    <row r="1132" spans="1:5" x14ac:dyDescent="0.2">
      <c r="A1132" s="5" t="s">
        <v>4748</v>
      </c>
      <c r="B1132" s="6" t="s">
        <v>4749</v>
      </c>
      <c r="C1132" s="7" t="s">
        <v>4750</v>
      </c>
      <c r="D1132" s="7" t="s">
        <v>4751</v>
      </c>
      <c r="E1132" s="8" t="s">
        <v>4752</v>
      </c>
    </row>
    <row r="1133" spans="1:5" x14ac:dyDescent="0.2">
      <c r="A1133" s="5" t="s">
        <v>4753</v>
      </c>
      <c r="B1133" s="6" t="s">
        <v>4754</v>
      </c>
      <c r="C1133" s="7" t="s">
        <v>4755</v>
      </c>
      <c r="D1133" s="7" t="s">
        <v>4756</v>
      </c>
      <c r="E1133" s="8" t="s">
        <v>4757</v>
      </c>
    </row>
    <row r="1134" spans="1:5" x14ac:dyDescent="0.2">
      <c r="A1134" s="5" t="s">
        <v>4758</v>
      </c>
      <c r="B1134" s="6" t="s">
        <v>4759</v>
      </c>
      <c r="C1134" s="7" t="s">
        <v>4760</v>
      </c>
      <c r="D1134" s="7" t="s">
        <v>4761</v>
      </c>
      <c r="E1134" s="8" t="s">
        <v>4762</v>
      </c>
    </row>
    <row r="1135" spans="1:5" x14ac:dyDescent="0.2">
      <c r="A1135" s="5" t="s">
        <v>4763</v>
      </c>
      <c r="B1135" s="6" t="s">
        <v>4764</v>
      </c>
      <c r="C1135" s="7" t="s">
        <v>4765</v>
      </c>
      <c r="D1135" s="7" t="s">
        <v>4766</v>
      </c>
      <c r="E1135" s="8" t="s">
        <v>4767</v>
      </c>
    </row>
    <row r="1136" spans="1:5" x14ac:dyDescent="0.2">
      <c r="A1136" s="5" t="s">
        <v>4768</v>
      </c>
      <c r="B1136" s="6" t="s">
        <v>4769</v>
      </c>
      <c r="C1136" s="7" t="s">
        <v>4770</v>
      </c>
      <c r="D1136" s="7" t="s">
        <v>4771</v>
      </c>
      <c r="E1136" s="8" t="s">
        <v>4736</v>
      </c>
    </row>
    <row r="1137" spans="1:5" x14ac:dyDescent="0.2">
      <c r="A1137" s="5" t="s">
        <v>4772</v>
      </c>
      <c r="B1137" s="6" t="s">
        <v>4773</v>
      </c>
      <c r="C1137" s="7" t="s">
        <v>4774</v>
      </c>
      <c r="D1137" s="7" t="s">
        <v>4735</v>
      </c>
      <c r="E1137" s="8" t="s">
        <v>4736</v>
      </c>
    </row>
    <row r="1138" spans="1:5" x14ac:dyDescent="0.2">
      <c r="A1138" s="5" t="s">
        <v>4775</v>
      </c>
      <c r="B1138" s="6" t="s">
        <v>425</v>
      </c>
      <c r="C1138" s="7" t="s">
        <v>4776</v>
      </c>
      <c r="D1138" s="7" t="s">
        <v>4777</v>
      </c>
      <c r="E1138" s="8" t="s">
        <v>4778</v>
      </c>
    </row>
    <row r="1139" spans="1:5" x14ac:dyDescent="0.2">
      <c r="A1139" s="5" t="s">
        <v>4779</v>
      </c>
      <c r="B1139" s="6" t="s">
        <v>2148</v>
      </c>
      <c r="C1139" s="7" t="s">
        <v>4780</v>
      </c>
      <c r="D1139" s="7" t="s">
        <v>4777</v>
      </c>
      <c r="E1139" s="8" t="s">
        <v>4778</v>
      </c>
    </row>
    <row r="1140" spans="1:5" x14ac:dyDescent="0.2">
      <c r="A1140" s="5" t="s">
        <v>4781</v>
      </c>
      <c r="B1140" s="6" t="s">
        <v>4782</v>
      </c>
      <c r="C1140" s="7" t="s">
        <v>4783</v>
      </c>
      <c r="D1140" s="7" t="s">
        <v>4784</v>
      </c>
      <c r="E1140" s="8" t="s">
        <v>4033</v>
      </c>
    </row>
    <row r="1141" spans="1:5" x14ac:dyDescent="0.2">
      <c r="A1141" s="5" t="s">
        <v>4785</v>
      </c>
      <c r="B1141" s="6" t="s">
        <v>4786</v>
      </c>
      <c r="C1141" s="7" t="s">
        <v>4787</v>
      </c>
      <c r="D1141" s="7" t="s">
        <v>4788</v>
      </c>
      <c r="E1141" s="8" t="s">
        <v>4789</v>
      </c>
    </row>
    <row r="1142" spans="1:5" x14ac:dyDescent="0.2">
      <c r="A1142" s="5" t="s">
        <v>4790</v>
      </c>
      <c r="B1142" s="6" t="s">
        <v>4791</v>
      </c>
      <c r="C1142" s="7" t="s">
        <v>4792</v>
      </c>
      <c r="D1142" s="7" t="s">
        <v>4756</v>
      </c>
      <c r="E1142" s="8" t="s">
        <v>4757</v>
      </c>
    </row>
    <row r="1143" spans="1:5" x14ac:dyDescent="0.2">
      <c r="A1143" s="5" t="s">
        <v>4793</v>
      </c>
      <c r="B1143" s="6" t="s">
        <v>4794</v>
      </c>
      <c r="C1143" s="7" t="s">
        <v>4795</v>
      </c>
      <c r="D1143" s="7" t="s">
        <v>4796</v>
      </c>
      <c r="E1143" s="8" t="s">
        <v>4797</v>
      </c>
    </row>
    <row r="1144" spans="1:5" x14ac:dyDescent="0.2">
      <c r="A1144" s="5" t="s">
        <v>4798</v>
      </c>
      <c r="B1144" s="6" t="s">
        <v>4799</v>
      </c>
      <c r="C1144" s="7" t="s">
        <v>4800</v>
      </c>
      <c r="D1144" s="7" t="s">
        <v>4801</v>
      </c>
      <c r="E1144" s="8" t="s">
        <v>4802</v>
      </c>
    </row>
    <row r="1145" spans="1:5" x14ac:dyDescent="0.2">
      <c r="A1145" s="5" t="s">
        <v>4803</v>
      </c>
      <c r="B1145" s="6" t="s">
        <v>4804</v>
      </c>
      <c r="C1145" s="7" t="s">
        <v>4805</v>
      </c>
      <c r="D1145" s="7" t="s">
        <v>4806</v>
      </c>
      <c r="E1145" s="8" t="s">
        <v>4807</v>
      </c>
    </row>
    <row r="1146" spans="1:5" x14ac:dyDescent="0.2">
      <c r="A1146" s="5" t="s">
        <v>4808</v>
      </c>
      <c r="B1146" s="6" t="s">
        <v>4809</v>
      </c>
      <c r="C1146" s="7" t="s">
        <v>4810</v>
      </c>
      <c r="D1146" s="7" t="s">
        <v>4811</v>
      </c>
      <c r="E1146" s="8" t="s">
        <v>4762</v>
      </c>
    </row>
    <row r="1147" spans="1:5" x14ac:dyDescent="0.2">
      <c r="A1147" s="5" t="s">
        <v>4812</v>
      </c>
      <c r="B1147" s="6" t="s">
        <v>4813</v>
      </c>
      <c r="C1147" s="7" t="s">
        <v>4814</v>
      </c>
      <c r="D1147" s="7" t="s">
        <v>1604</v>
      </c>
      <c r="E1147" s="8" t="s">
        <v>984</v>
      </c>
    </row>
    <row r="1148" spans="1:5" x14ac:dyDescent="0.2">
      <c r="A1148" s="5" t="s">
        <v>4815</v>
      </c>
      <c r="B1148" s="6" t="s">
        <v>4816</v>
      </c>
      <c r="C1148" s="7" t="s">
        <v>4817</v>
      </c>
      <c r="D1148" s="7" t="s">
        <v>1604</v>
      </c>
      <c r="E1148" s="8" t="s">
        <v>984</v>
      </c>
    </row>
    <row r="1149" spans="1:5" x14ac:dyDescent="0.2">
      <c r="A1149" s="5" t="s">
        <v>4818</v>
      </c>
      <c r="B1149" s="6" t="s">
        <v>4819</v>
      </c>
      <c r="C1149" s="7" t="s">
        <v>4820</v>
      </c>
      <c r="D1149" s="7" t="s">
        <v>1604</v>
      </c>
      <c r="E1149" s="8" t="s">
        <v>984</v>
      </c>
    </row>
    <row r="1150" spans="1:5" x14ac:dyDescent="0.2">
      <c r="A1150" s="5" t="s">
        <v>4821</v>
      </c>
      <c r="B1150" s="6" t="s">
        <v>4822</v>
      </c>
      <c r="C1150" s="7" t="s">
        <v>4823</v>
      </c>
      <c r="D1150" s="7" t="s">
        <v>1604</v>
      </c>
      <c r="E1150" s="8" t="s">
        <v>984</v>
      </c>
    </row>
    <row r="1151" spans="1:5" x14ac:dyDescent="0.2">
      <c r="A1151" s="5" t="s">
        <v>4824</v>
      </c>
      <c r="B1151" s="6" t="s">
        <v>4825</v>
      </c>
      <c r="C1151" s="7" t="s">
        <v>4826</v>
      </c>
      <c r="D1151" s="7" t="s">
        <v>4827</v>
      </c>
      <c r="E1151" s="8" t="s">
        <v>134</v>
      </c>
    </row>
    <row r="1152" spans="1:5" x14ac:dyDescent="0.2">
      <c r="A1152" s="5" t="s">
        <v>4828</v>
      </c>
      <c r="B1152" s="6" t="s">
        <v>4829</v>
      </c>
      <c r="C1152" s="7" t="s">
        <v>4830</v>
      </c>
      <c r="D1152" s="7" t="s">
        <v>4831</v>
      </c>
      <c r="E1152" s="8" t="s">
        <v>134</v>
      </c>
    </row>
    <row r="1153" spans="1:5" x14ac:dyDescent="0.2">
      <c r="A1153" s="5" t="s">
        <v>4832</v>
      </c>
      <c r="B1153" s="6" t="s">
        <v>4833</v>
      </c>
      <c r="C1153" s="7" t="s">
        <v>4834</v>
      </c>
      <c r="D1153" s="7" t="s">
        <v>3663</v>
      </c>
      <c r="E1153" s="8" t="s">
        <v>3656</v>
      </c>
    </row>
    <row r="1154" spans="1:5" x14ac:dyDescent="0.2">
      <c r="A1154" s="5" t="s">
        <v>4835</v>
      </c>
      <c r="B1154" s="6" t="s">
        <v>106</v>
      </c>
      <c r="C1154" s="7" t="s">
        <v>4836</v>
      </c>
      <c r="D1154" s="7" t="s">
        <v>4837</v>
      </c>
      <c r="E1154" s="8" t="s">
        <v>4838</v>
      </c>
    </row>
    <row r="1155" spans="1:5" x14ac:dyDescent="0.2">
      <c r="A1155" s="5" t="s">
        <v>4839</v>
      </c>
      <c r="B1155" s="6" t="s">
        <v>1957</v>
      </c>
      <c r="C1155" s="7" t="s">
        <v>4840</v>
      </c>
      <c r="D1155" s="7" t="s">
        <v>4841</v>
      </c>
      <c r="E1155" s="8" t="s">
        <v>4842</v>
      </c>
    </row>
    <row r="1156" spans="1:5" x14ac:dyDescent="0.2">
      <c r="A1156" s="5" t="s">
        <v>4843</v>
      </c>
      <c r="B1156" s="6" t="s">
        <v>4844</v>
      </c>
      <c r="C1156" s="7" t="s">
        <v>4845</v>
      </c>
      <c r="D1156" s="7" t="s">
        <v>4846</v>
      </c>
      <c r="E1156" s="8" t="s">
        <v>4847</v>
      </c>
    </row>
    <row r="1157" spans="1:5" x14ac:dyDescent="0.2">
      <c r="A1157" s="5" t="s">
        <v>4848</v>
      </c>
      <c r="B1157" s="6" t="s">
        <v>4849</v>
      </c>
      <c r="C1157" s="7" t="s">
        <v>4850</v>
      </c>
      <c r="D1157" s="7" t="s">
        <v>4851</v>
      </c>
      <c r="E1157" s="8" t="s">
        <v>1219</v>
      </c>
    </row>
    <row r="1158" spans="1:5" x14ac:dyDescent="0.2">
      <c r="A1158" s="5" t="s">
        <v>4852</v>
      </c>
      <c r="B1158" s="6" t="s">
        <v>4853</v>
      </c>
      <c r="C1158" s="7" t="s">
        <v>393</v>
      </c>
      <c r="D1158" s="7" t="s">
        <v>4854</v>
      </c>
      <c r="E1158" s="8" t="s">
        <v>4855</v>
      </c>
    </row>
    <row r="1159" spans="1:5" x14ac:dyDescent="0.2">
      <c r="A1159" s="5" t="s">
        <v>4856</v>
      </c>
      <c r="B1159" s="6" t="s">
        <v>4857</v>
      </c>
      <c r="C1159" s="7" t="s">
        <v>4858</v>
      </c>
      <c r="D1159" s="7" t="s">
        <v>4846</v>
      </c>
      <c r="E1159" s="8" t="s">
        <v>4847</v>
      </c>
    </row>
    <row r="1160" spans="1:5" x14ac:dyDescent="0.2">
      <c r="A1160" s="5" t="s">
        <v>4859</v>
      </c>
      <c r="B1160" s="6" t="s">
        <v>4860</v>
      </c>
      <c r="C1160" s="7" t="s">
        <v>4861</v>
      </c>
      <c r="D1160" s="7" t="s">
        <v>1604</v>
      </c>
      <c r="E1160" s="8" t="s">
        <v>984</v>
      </c>
    </row>
    <row r="1161" spans="1:5" x14ac:dyDescent="0.2">
      <c r="A1161" s="5" t="s">
        <v>4862</v>
      </c>
      <c r="B1161" s="6" t="s">
        <v>334</v>
      </c>
      <c r="C1161" s="7" t="s">
        <v>4863</v>
      </c>
      <c r="D1161" s="7" t="s">
        <v>4864</v>
      </c>
      <c r="E1161" s="8" t="s">
        <v>4865</v>
      </c>
    </row>
    <row r="1162" spans="1:5" x14ac:dyDescent="0.2">
      <c r="A1162" s="5" t="s">
        <v>4866</v>
      </c>
      <c r="B1162" s="6" t="s">
        <v>4867</v>
      </c>
      <c r="C1162" s="7" t="s">
        <v>4868</v>
      </c>
      <c r="D1162" s="7" t="s">
        <v>4869</v>
      </c>
      <c r="E1162" s="8" t="s">
        <v>4191</v>
      </c>
    </row>
    <row r="1163" spans="1:5" x14ac:dyDescent="0.2">
      <c r="A1163" s="5" t="s">
        <v>4870</v>
      </c>
      <c r="B1163" s="6" t="s">
        <v>4871</v>
      </c>
      <c r="C1163" s="7" t="s">
        <v>4872</v>
      </c>
      <c r="D1163" s="7" t="s">
        <v>4873</v>
      </c>
      <c r="E1163" s="8" t="s">
        <v>1519</v>
      </c>
    </row>
    <row r="1164" spans="1:5" x14ac:dyDescent="0.2">
      <c r="A1164" s="5" t="s">
        <v>4874</v>
      </c>
      <c r="B1164" s="6" t="s">
        <v>4875</v>
      </c>
      <c r="C1164" s="7" t="s">
        <v>4876</v>
      </c>
      <c r="D1164" s="7" t="s">
        <v>4869</v>
      </c>
      <c r="E1164" s="8" t="s">
        <v>4191</v>
      </c>
    </row>
    <row r="1165" spans="1:5" x14ac:dyDescent="0.2">
      <c r="A1165" s="5" t="s">
        <v>4877</v>
      </c>
      <c r="B1165" s="6" t="s">
        <v>4878</v>
      </c>
      <c r="C1165" s="7" t="s">
        <v>4879</v>
      </c>
      <c r="D1165" s="7" t="s">
        <v>4880</v>
      </c>
      <c r="E1165" s="8" t="s">
        <v>4881</v>
      </c>
    </row>
    <row r="1166" spans="1:5" x14ac:dyDescent="0.2">
      <c r="A1166" s="5" t="s">
        <v>4882</v>
      </c>
      <c r="B1166" s="6" t="s">
        <v>4883</v>
      </c>
      <c r="C1166" s="7" t="s">
        <v>4884</v>
      </c>
      <c r="D1166" s="7" t="s">
        <v>4200</v>
      </c>
      <c r="E1166" s="8" t="s">
        <v>4201</v>
      </c>
    </row>
    <row r="1167" spans="1:5" x14ac:dyDescent="0.2">
      <c r="A1167" s="5" t="s">
        <v>4885</v>
      </c>
      <c r="B1167" s="6" t="s">
        <v>3821</v>
      </c>
      <c r="C1167" s="7" t="s">
        <v>4886</v>
      </c>
      <c r="D1167" s="7" t="s">
        <v>2476</v>
      </c>
      <c r="E1167" s="8" t="s">
        <v>2477</v>
      </c>
    </row>
    <row r="1168" spans="1:5" x14ac:dyDescent="0.2">
      <c r="A1168" s="5" t="s">
        <v>4887</v>
      </c>
      <c r="B1168" s="6" t="s">
        <v>4888</v>
      </c>
      <c r="C1168" s="7" t="s">
        <v>4889</v>
      </c>
      <c r="D1168" s="7" t="s">
        <v>1604</v>
      </c>
      <c r="E1168" s="8" t="s">
        <v>984</v>
      </c>
    </row>
    <row r="1169" spans="1:5" x14ac:dyDescent="0.2">
      <c r="A1169" s="5" t="s">
        <v>4890</v>
      </c>
      <c r="B1169" s="6" t="s">
        <v>4891</v>
      </c>
      <c r="C1169" s="7" t="s">
        <v>4892</v>
      </c>
      <c r="D1169" s="7" t="s">
        <v>4200</v>
      </c>
      <c r="E1169" s="8" t="s">
        <v>4201</v>
      </c>
    </row>
    <row r="1170" spans="1:5" x14ac:dyDescent="0.2">
      <c r="A1170" s="5" t="s">
        <v>4893</v>
      </c>
      <c r="B1170" s="6" t="s">
        <v>4894</v>
      </c>
      <c r="C1170" s="7" t="s">
        <v>4895</v>
      </c>
      <c r="D1170" s="7" t="s">
        <v>4200</v>
      </c>
      <c r="E1170" s="8" t="s">
        <v>4201</v>
      </c>
    </row>
    <row r="1171" spans="1:5" x14ac:dyDescent="0.2">
      <c r="A1171" s="5" t="s">
        <v>4896</v>
      </c>
      <c r="B1171" s="6" t="s">
        <v>3309</v>
      </c>
      <c r="C1171" s="7" t="s">
        <v>4897</v>
      </c>
      <c r="D1171" s="7" t="s">
        <v>2476</v>
      </c>
      <c r="E1171" s="8" t="s">
        <v>2477</v>
      </c>
    </row>
    <row r="1172" spans="1:5" x14ac:dyDescent="0.2">
      <c r="A1172" s="5" t="s">
        <v>4898</v>
      </c>
      <c r="B1172" s="6" t="s">
        <v>6</v>
      </c>
      <c r="C1172" s="7" t="s">
        <v>4899</v>
      </c>
      <c r="D1172" s="7" t="s">
        <v>4900</v>
      </c>
      <c r="E1172" s="8" t="s">
        <v>4901</v>
      </c>
    </row>
    <row r="1173" spans="1:5" x14ac:dyDescent="0.2">
      <c r="A1173" s="5" t="s">
        <v>4902</v>
      </c>
      <c r="B1173" s="6" t="s">
        <v>4903</v>
      </c>
      <c r="C1173" s="7" t="s">
        <v>4904</v>
      </c>
      <c r="D1173" s="7" t="s">
        <v>721</v>
      </c>
      <c r="E1173" s="8" t="s">
        <v>722</v>
      </c>
    </row>
    <row r="1174" spans="1:5" x14ac:dyDescent="0.2">
      <c r="A1174" s="5" t="s">
        <v>4905</v>
      </c>
      <c r="B1174" s="6" t="s">
        <v>4906</v>
      </c>
      <c r="C1174" s="7" t="s">
        <v>4907</v>
      </c>
      <c r="D1174" s="7" t="s">
        <v>1338</v>
      </c>
      <c r="E1174" s="8" t="s">
        <v>43</v>
      </c>
    </row>
    <row r="1175" spans="1:5" x14ac:dyDescent="0.2">
      <c r="A1175" s="5" t="s">
        <v>4908</v>
      </c>
      <c r="B1175" s="6" t="s">
        <v>4909</v>
      </c>
      <c r="C1175" s="7" t="s">
        <v>4910</v>
      </c>
      <c r="D1175" s="7" t="s">
        <v>152</v>
      </c>
      <c r="E1175" s="8" t="s">
        <v>134</v>
      </c>
    </row>
    <row r="1176" spans="1:5" x14ac:dyDescent="0.2">
      <c r="A1176" s="5" t="s">
        <v>4911</v>
      </c>
      <c r="B1176" s="6" t="s">
        <v>4912</v>
      </c>
      <c r="C1176" s="7" t="s">
        <v>4913</v>
      </c>
      <c r="D1176" s="7" t="s">
        <v>4914</v>
      </c>
      <c r="E1176" s="8" t="s">
        <v>4915</v>
      </c>
    </row>
    <row r="1177" spans="1:5" x14ac:dyDescent="0.2">
      <c r="A1177" s="5" t="s">
        <v>4916</v>
      </c>
      <c r="B1177" s="6" t="s">
        <v>4917</v>
      </c>
      <c r="C1177" s="7" t="s">
        <v>4918</v>
      </c>
      <c r="D1177" s="7" t="s">
        <v>4919</v>
      </c>
      <c r="E1177" s="8" t="s">
        <v>4920</v>
      </c>
    </row>
    <row r="1178" spans="1:5" x14ac:dyDescent="0.2">
      <c r="A1178" s="5" t="s">
        <v>4921</v>
      </c>
      <c r="B1178" s="6" t="s">
        <v>4922</v>
      </c>
      <c r="C1178" s="7" t="s">
        <v>4923</v>
      </c>
      <c r="D1178" s="7" t="s">
        <v>1604</v>
      </c>
      <c r="E1178" s="8" t="s">
        <v>984</v>
      </c>
    </row>
    <row r="1179" spans="1:5" x14ac:dyDescent="0.2">
      <c r="A1179" s="5" t="s">
        <v>4924</v>
      </c>
      <c r="B1179" s="6" t="s">
        <v>6</v>
      </c>
      <c r="C1179" s="7" t="s">
        <v>4925</v>
      </c>
      <c r="D1179" s="7" t="s">
        <v>4926</v>
      </c>
      <c r="E1179" s="8" t="s">
        <v>4927</v>
      </c>
    </row>
    <row r="1180" spans="1:5" x14ac:dyDescent="0.2">
      <c r="A1180" s="5" t="s">
        <v>4928</v>
      </c>
      <c r="B1180" s="6" t="s">
        <v>4929</v>
      </c>
      <c r="C1180" s="7" t="s">
        <v>4930</v>
      </c>
      <c r="D1180" s="7" t="s">
        <v>1604</v>
      </c>
      <c r="E1180" s="8" t="s">
        <v>984</v>
      </c>
    </row>
    <row r="1181" spans="1:5" x14ac:dyDescent="0.2">
      <c r="A1181" s="5" t="s">
        <v>4931</v>
      </c>
      <c r="B1181" s="6" t="s">
        <v>4932</v>
      </c>
      <c r="C1181" s="7" t="s">
        <v>4933</v>
      </c>
      <c r="D1181" s="7" t="s">
        <v>1604</v>
      </c>
      <c r="E1181" s="8" t="s">
        <v>984</v>
      </c>
    </row>
    <row r="1182" spans="1:5" x14ac:dyDescent="0.2">
      <c r="A1182" s="5" t="s">
        <v>4934</v>
      </c>
      <c r="B1182" s="6" t="s">
        <v>4935</v>
      </c>
      <c r="C1182" s="7" t="s">
        <v>4936</v>
      </c>
      <c r="D1182" s="7" t="s">
        <v>331</v>
      </c>
      <c r="E1182" s="8" t="s">
        <v>332</v>
      </c>
    </row>
    <row r="1183" spans="1:5" x14ac:dyDescent="0.2">
      <c r="A1183" s="5" t="s">
        <v>4937</v>
      </c>
      <c r="B1183" s="6" t="s">
        <v>4938</v>
      </c>
      <c r="C1183" s="7" t="s">
        <v>4939</v>
      </c>
      <c r="D1183" s="7" t="s">
        <v>4940</v>
      </c>
      <c r="E1183" s="8" t="s">
        <v>4941</v>
      </c>
    </row>
    <row r="1184" spans="1:5" x14ac:dyDescent="0.2">
      <c r="A1184" s="5" t="s">
        <v>4942</v>
      </c>
      <c r="B1184" s="6" t="s">
        <v>4943</v>
      </c>
      <c r="C1184" s="7" t="s">
        <v>4944</v>
      </c>
      <c r="D1184" s="7" t="s">
        <v>4940</v>
      </c>
      <c r="E1184" s="8" t="s">
        <v>4941</v>
      </c>
    </row>
    <row r="1185" spans="1:5" x14ac:dyDescent="0.2">
      <c r="A1185" s="5" t="s">
        <v>4945</v>
      </c>
      <c r="B1185" s="6" t="s">
        <v>4946</v>
      </c>
      <c r="C1185" s="7" t="s">
        <v>4947</v>
      </c>
      <c r="D1185" s="7" t="s">
        <v>1604</v>
      </c>
      <c r="E1185" s="8" t="s">
        <v>984</v>
      </c>
    </row>
    <row r="1186" spans="1:5" x14ac:dyDescent="0.2">
      <c r="A1186" s="5" t="s">
        <v>4948</v>
      </c>
      <c r="B1186" s="6" t="s">
        <v>4949</v>
      </c>
      <c r="C1186" s="7" t="s">
        <v>4950</v>
      </c>
      <c r="D1186" s="7" t="s">
        <v>1604</v>
      </c>
      <c r="E1186" s="8" t="s">
        <v>984</v>
      </c>
    </row>
    <row r="1187" spans="1:5" x14ac:dyDescent="0.2">
      <c r="A1187" s="5" t="s">
        <v>4951</v>
      </c>
      <c r="B1187" s="6" t="s">
        <v>4952</v>
      </c>
      <c r="C1187" s="7" t="s">
        <v>4953</v>
      </c>
      <c r="D1187" s="7" t="s">
        <v>4869</v>
      </c>
      <c r="E1187" s="8" t="s">
        <v>4191</v>
      </c>
    </row>
    <row r="1188" spans="1:5" x14ac:dyDescent="0.2">
      <c r="A1188" s="5" t="s">
        <v>4954</v>
      </c>
      <c r="B1188" s="6" t="s">
        <v>4955</v>
      </c>
      <c r="C1188" s="7" t="s">
        <v>4956</v>
      </c>
      <c r="D1188" s="7" t="s">
        <v>4957</v>
      </c>
      <c r="E1188" s="8" t="s">
        <v>4958</v>
      </c>
    </row>
    <row r="1189" spans="1:5" x14ac:dyDescent="0.2">
      <c r="A1189" s="5" t="s">
        <v>4959</v>
      </c>
      <c r="B1189" s="6" t="s">
        <v>352</v>
      </c>
      <c r="C1189" s="7" t="s">
        <v>4960</v>
      </c>
      <c r="D1189" s="7" t="s">
        <v>4961</v>
      </c>
      <c r="E1189" s="8" t="s">
        <v>4962</v>
      </c>
    </row>
    <row r="1190" spans="1:5" x14ac:dyDescent="0.2">
      <c r="A1190" s="5" t="s">
        <v>4963</v>
      </c>
      <c r="B1190" s="6" t="s">
        <v>4964</v>
      </c>
      <c r="C1190" s="7" t="s">
        <v>4965</v>
      </c>
      <c r="D1190" s="7" t="s">
        <v>4966</v>
      </c>
      <c r="E1190" s="8" t="s">
        <v>332</v>
      </c>
    </row>
    <row r="1191" spans="1:5" x14ac:dyDescent="0.2">
      <c r="A1191" s="5" t="s">
        <v>4967</v>
      </c>
      <c r="B1191" s="6" t="s">
        <v>4968</v>
      </c>
      <c r="C1191" s="7" t="s">
        <v>4969</v>
      </c>
      <c r="D1191" s="7" t="s">
        <v>1604</v>
      </c>
      <c r="E1191" s="8" t="s">
        <v>984</v>
      </c>
    </row>
    <row r="1192" spans="1:5" x14ac:dyDescent="0.2">
      <c r="A1192" s="5" t="s">
        <v>4970</v>
      </c>
      <c r="B1192" s="6" t="s">
        <v>4971</v>
      </c>
      <c r="C1192" s="7" t="s">
        <v>4972</v>
      </c>
      <c r="D1192" s="7" t="s">
        <v>4973</v>
      </c>
      <c r="E1192" s="8" t="s">
        <v>4974</v>
      </c>
    </row>
    <row r="1193" spans="1:5" x14ac:dyDescent="0.2">
      <c r="A1193" s="5" t="s">
        <v>4975</v>
      </c>
      <c r="B1193" s="6" t="s">
        <v>4976</v>
      </c>
      <c r="C1193" s="7" t="s">
        <v>4977</v>
      </c>
      <c r="D1193" s="7" t="s">
        <v>1604</v>
      </c>
      <c r="E1193" s="8" t="s">
        <v>984</v>
      </c>
    </row>
    <row r="1194" spans="1:5" x14ac:dyDescent="0.2">
      <c r="A1194" s="5" t="s">
        <v>4978</v>
      </c>
      <c r="B1194" s="6" t="s">
        <v>4979</v>
      </c>
      <c r="C1194" s="7" t="s">
        <v>4980</v>
      </c>
      <c r="D1194" s="7" t="s">
        <v>774</v>
      </c>
      <c r="E1194" s="8" t="s">
        <v>775</v>
      </c>
    </row>
    <row r="1195" spans="1:5" x14ac:dyDescent="0.2">
      <c r="A1195" s="5" t="s">
        <v>4981</v>
      </c>
      <c r="B1195" s="6" t="s">
        <v>4982</v>
      </c>
      <c r="C1195" s="7" t="s">
        <v>4983</v>
      </c>
      <c r="D1195" s="7" t="s">
        <v>4984</v>
      </c>
      <c r="E1195" s="8" t="s">
        <v>4985</v>
      </c>
    </row>
    <row r="1196" spans="1:5" x14ac:dyDescent="0.2">
      <c r="A1196" s="5" t="s">
        <v>4986</v>
      </c>
      <c r="B1196" s="6" t="s">
        <v>342</v>
      </c>
      <c r="C1196" s="7" t="s">
        <v>4987</v>
      </c>
      <c r="D1196" s="7" t="s">
        <v>4988</v>
      </c>
      <c r="E1196" s="8" t="s">
        <v>4989</v>
      </c>
    </row>
    <row r="1197" spans="1:5" x14ac:dyDescent="0.2">
      <c r="A1197" s="5" t="s">
        <v>4990</v>
      </c>
      <c r="B1197" s="6" t="s">
        <v>4991</v>
      </c>
      <c r="C1197" s="7" t="s">
        <v>4992</v>
      </c>
      <c r="D1197" s="7" t="s">
        <v>4993</v>
      </c>
      <c r="E1197" s="8" t="s">
        <v>4994</v>
      </c>
    </row>
    <row r="1198" spans="1:5" x14ac:dyDescent="0.2">
      <c r="A1198" s="5" t="s">
        <v>4995</v>
      </c>
      <c r="B1198" s="6" t="s">
        <v>6</v>
      </c>
      <c r="C1198" s="7" t="s">
        <v>4996</v>
      </c>
      <c r="D1198" s="7" t="s">
        <v>4997</v>
      </c>
      <c r="E1198" s="8" t="s">
        <v>4998</v>
      </c>
    </row>
    <row r="1199" spans="1:5" x14ac:dyDescent="0.2">
      <c r="A1199" s="5" t="s">
        <v>4999</v>
      </c>
      <c r="B1199" s="6" t="s">
        <v>5000</v>
      </c>
      <c r="C1199" s="7" t="s">
        <v>5001</v>
      </c>
      <c r="D1199" s="7" t="s">
        <v>5002</v>
      </c>
      <c r="E1199" s="8" t="s">
        <v>5003</v>
      </c>
    </row>
    <row r="1200" spans="1:5" x14ac:dyDescent="0.2">
      <c r="A1200" s="5" t="s">
        <v>5004</v>
      </c>
      <c r="B1200" s="6" t="s">
        <v>5005</v>
      </c>
      <c r="C1200" s="7" t="s">
        <v>5006</v>
      </c>
      <c r="D1200" s="7" t="s">
        <v>5007</v>
      </c>
      <c r="E1200" s="8" t="s">
        <v>5008</v>
      </c>
    </row>
    <row r="1201" spans="1:5" x14ac:dyDescent="0.2">
      <c r="A1201" s="5" t="s">
        <v>5009</v>
      </c>
      <c r="B1201" s="6" t="s">
        <v>5010</v>
      </c>
      <c r="C1201" s="7" t="s">
        <v>5011</v>
      </c>
      <c r="D1201" s="7" t="s">
        <v>5012</v>
      </c>
      <c r="E1201" s="8" t="s">
        <v>5013</v>
      </c>
    </row>
    <row r="1202" spans="1:5" x14ac:dyDescent="0.2">
      <c r="A1202" s="5" t="s">
        <v>5014</v>
      </c>
      <c r="B1202" s="6" t="s">
        <v>734</v>
      </c>
      <c r="C1202" s="7" t="s">
        <v>5015</v>
      </c>
      <c r="D1202" s="7" t="s">
        <v>5016</v>
      </c>
      <c r="E1202" s="8" t="s">
        <v>5017</v>
      </c>
    </row>
    <row r="1203" spans="1:5" x14ac:dyDescent="0.2">
      <c r="A1203" s="5" t="s">
        <v>5018</v>
      </c>
      <c r="B1203" s="6" t="s">
        <v>5019</v>
      </c>
      <c r="C1203" s="7" t="s">
        <v>5020</v>
      </c>
      <c r="D1203" s="7" t="s">
        <v>5021</v>
      </c>
      <c r="E1203" s="8" t="s">
        <v>5022</v>
      </c>
    </row>
    <row r="1204" spans="1:5" x14ac:dyDescent="0.2">
      <c r="A1204" s="5" t="s">
        <v>5023</v>
      </c>
      <c r="B1204" s="6" t="s">
        <v>5024</v>
      </c>
      <c r="C1204" s="7" t="s">
        <v>5025</v>
      </c>
      <c r="D1204" s="7" t="s">
        <v>2968</v>
      </c>
      <c r="E1204" s="8" t="s">
        <v>35</v>
      </c>
    </row>
    <row r="1205" spans="1:5" x14ac:dyDescent="0.2">
      <c r="A1205" s="5" t="s">
        <v>5026</v>
      </c>
      <c r="B1205" s="6" t="s">
        <v>5027</v>
      </c>
      <c r="C1205" s="7" t="s">
        <v>5028</v>
      </c>
      <c r="D1205" s="7" t="s">
        <v>5029</v>
      </c>
      <c r="E1205" s="8" t="s">
        <v>5030</v>
      </c>
    </row>
    <row r="1206" spans="1:5" x14ac:dyDescent="0.2">
      <c r="A1206" s="5" t="s">
        <v>5031</v>
      </c>
      <c r="B1206" s="6" t="s">
        <v>5032</v>
      </c>
      <c r="C1206" s="7" t="s">
        <v>5033</v>
      </c>
      <c r="D1206" s="7" t="s">
        <v>5034</v>
      </c>
      <c r="E1206" s="8" t="s">
        <v>5035</v>
      </c>
    </row>
    <row r="1207" spans="1:5" x14ac:dyDescent="0.2">
      <c r="A1207" s="5" t="s">
        <v>5036</v>
      </c>
      <c r="B1207" s="6" t="s">
        <v>6</v>
      </c>
      <c r="C1207" s="7" t="s">
        <v>5037</v>
      </c>
      <c r="D1207" s="7" t="s">
        <v>5038</v>
      </c>
      <c r="E1207" s="8" t="s">
        <v>5039</v>
      </c>
    </row>
    <row r="1208" spans="1:5" x14ac:dyDescent="0.2">
      <c r="A1208" s="5" t="s">
        <v>5040</v>
      </c>
      <c r="B1208" s="6" t="s">
        <v>5041</v>
      </c>
      <c r="C1208" s="7" t="s">
        <v>5042</v>
      </c>
      <c r="D1208" s="7" t="s">
        <v>5043</v>
      </c>
      <c r="E1208" s="8" t="s">
        <v>5044</v>
      </c>
    </row>
    <row r="1209" spans="1:5" x14ac:dyDescent="0.2">
      <c r="A1209" s="5" t="s">
        <v>5045</v>
      </c>
      <c r="B1209" s="6" t="s">
        <v>5046</v>
      </c>
      <c r="C1209" s="7" t="s">
        <v>5047</v>
      </c>
      <c r="D1209" s="7" t="s">
        <v>4069</v>
      </c>
      <c r="E1209" s="8" t="s">
        <v>80</v>
      </c>
    </row>
    <row r="1210" spans="1:5" x14ac:dyDescent="0.2">
      <c r="A1210" s="5" t="s">
        <v>5048</v>
      </c>
      <c r="B1210" s="6" t="s">
        <v>5049</v>
      </c>
      <c r="C1210" s="7" t="s">
        <v>5050</v>
      </c>
      <c r="D1210" s="7" t="s">
        <v>5051</v>
      </c>
      <c r="E1210" s="8" t="s">
        <v>4847</v>
      </c>
    </row>
    <row r="1211" spans="1:5" x14ac:dyDescent="0.2">
      <c r="A1211" s="5" t="s">
        <v>5052</v>
      </c>
      <c r="B1211" s="6" t="s">
        <v>509</v>
      </c>
      <c r="C1211" s="7" t="s">
        <v>5053</v>
      </c>
      <c r="D1211" s="7" t="s">
        <v>5054</v>
      </c>
      <c r="E1211" s="8" t="s">
        <v>5055</v>
      </c>
    </row>
    <row r="1212" spans="1:5" x14ac:dyDescent="0.2">
      <c r="A1212" s="5" t="s">
        <v>5056</v>
      </c>
      <c r="B1212" s="6" t="s">
        <v>6</v>
      </c>
      <c r="C1212" s="7" t="s">
        <v>5057</v>
      </c>
      <c r="D1212" s="7" t="s">
        <v>124</v>
      </c>
      <c r="E1212" s="8" t="s">
        <v>125</v>
      </c>
    </row>
    <row r="1213" spans="1:5" x14ac:dyDescent="0.2">
      <c r="A1213" s="5" t="s">
        <v>5058</v>
      </c>
      <c r="B1213" s="6" t="s">
        <v>5059</v>
      </c>
      <c r="C1213" s="7" t="s">
        <v>5060</v>
      </c>
      <c r="D1213" s="7" t="s">
        <v>42</v>
      </c>
      <c r="E1213" s="8" t="s">
        <v>43</v>
      </c>
    </row>
    <row r="1214" spans="1:5" x14ac:dyDescent="0.2">
      <c r="A1214" s="5" t="s">
        <v>5061</v>
      </c>
      <c r="B1214" s="6" t="s">
        <v>6</v>
      </c>
      <c r="C1214" s="7" t="s">
        <v>5062</v>
      </c>
      <c r="D1214" s="7" t="s">
        <v>5063</v>
      </c>
      <c r="E1214" s="8" t="s">
        <v>5064</v>
      </c>
    </row>
    <row r="1215" spans="1:5" x14ac:dyDescent="0.2">
      <c r="A1215" s="5" t="s">
        <v>5065</v>
      </c>
      <c r="B1215" s="6" t="s">
        <v>5066</v>
      </c>
      <c r="C1215" s="7" t="s">
        <v>5067</v>
      </c>
      <c r="D1215" s="7" t="s">
        <v>42</v>
      </c>
      <c r="E1215" s="8" t="s">
        <v>43</v>
      </c>
    </row>
    <row r="1216" spans="1:5" x14ac:dyDescent="0.2">
      <c r="A1216" s="5" t="s">
        <v>5068</v>
      </c>
      <c r="B1216" s="6" t="s">
        <v>5069</v>
      </c>
      <c r="C1216" s="7" t="s">
        <v>5070</v>
      </c>
      <c r="D1216" s="7" t="s">
        <v>5071</v>
      </c>
      <c r="E1216" s="8" t="s">
        <v>5072</v>
      </c>
    </row>
    <row r="1217" spans="1:5" x14ac:dyDescent="0.2">
      <c r="A1217" s="5" t="s">
        <v>5073</v>
      </c>
      <c r="B1217" s="6" t="s">
        <v>5074</v>
      </c>
      <c r="C1217" s="7" t="s">
        <v>5075</v>
      </c>
      <c r="D1217" s="7" t="s">
        <v>2954</v>
      </c>
      <c r="E1217" s="8" t="s">
        <v>2955</v>
      </c>
    </row>
    <row r="1218" spans="1:5" x14ac:dyDescent="0.2">
      <c r="A1218" s="5" t="s">
        <v>5076</v>
      </c>
      <c r="B1218" s="6" t="s">
        <v>5077</v>
      </c>
      <c r="C1218" s="7" t="s">
        <v>5078</v>
      </c>
      <c r="D1218" s="7" t="s">
        <v>5079</v>
      </c>
      <c r="E1218" s="8" t="s">
        <v>5080</v>
      </c>
    </row>
    <row r="1219" spans="1:5" x14ac:dyDescent="0.2">
      <c r="A1219" s="5" t="s">
        <v>5081</v>
      </c>
      <c r="B1219" s="6" t="s">
        <v>5082</v>
      </c>
      <c r="C1219" s="7" t="s">
        <v>5083</v>
      </c>
      <c r="D1219" s="7" t="s">
        <v>5084</v>
      </c>
      <c r="E1219" s="8" t="s">
        <v>5085</v>
      </c>
    </row>
    <row r="1220" spans="1:5" x14ac:dyDescent="0.2">
      <c r="A1220" s="5" t="s">
        <v>5086</v>
      </c>
      <c r="B1220" s="6" t="s">
        <v>5087</v>
      </c>
      <c r="C1220" s="7" t="s">
        <v>5088</v>
      </c>
      <c r="D1220" s="7" t="s">
        <v>5089</v>
      </c>
      <c r="E1220" s="8" t="s">
        <v>5090</v>
      </c>
    </row>
    <row r="1221" spans="1:5" x14ac:dyDescent="0.2">
      <c r="A1221" s="5" t="s">
        <v>5091</v>
      </c>
      <c r="B1221" s="6" t="s">
        <v>4791</v>
      </c>
      <c r="C1221" s="7" t="s">
        <v>5092</v>
      </c>
      <c r="D1221" s="7" t="s">
        <v>5093</v>
      </c>
      <c r="E1221" s="8" t="s">
        <v>5094</v>
      </c>
    </row>
    <row r="1222" spans="1:5" x14ac:dyDescent="0.2">
      <c r="A1222" s="5" t="s">
        <v>5095</v>
      </c>
      <c r="B1222" s="6" t="s">
        <v>5096</v>
      </c>
      <c r="C1222" s="7" t="s">
        <v>5097</v>
      </c>
      <c r="D1222" s="7" t="s">
        <v>5098</v>
      </c>
      <c r="E1222" s="8" t="s">
        <v>5099</v>
      </c>
    </row>
    <row r="1223" spans="1:5" x14ac:dyDescent="0.2">
      <c r="A1223" s="5" t="s">
        <v>5100</v>
      </c>
      <c r="B1223" s="6" t="s">
        <v>5101</v>
      </c>
      <c r="C1223" s="7" t="s">
        <v>5102</v>
      </c>
      <c r="D1223" s="7" t="s">
        <v>42</v>
      </c>
      <c r="E1223" s="8" t="s">
        <v>43</v>
      </c>
    </row>
    <row r="1224" spans="1:5" x14ac:dyDescent="0.2">
      <c r="A1224" s="5" t="s">
        <v>5103</v>
      </c>
      <c r="B1224" s="6" t="s">
        <v>5104</v>
      </c>
      <c r="C1224" s="7" t="s">
        <v>505</v>
      </c>
      <c r="D1224" s="7" t="s">
        <v>5105</v>
      </c>
      <c r="E1224" s="8" t="s">
        <v>5106</v>
      </c>
    </row>
    <row r="1225" spans="1:5" x14ac:dyDescent="0.2">
      <c r="A1225" s="5" t="s">
        <v>5107</v>
      </c>
      <c r="B1225" s="6" t="s">
        <v>5108</v>
      </c>
      <c r="C1225" s="7" t="s">
        <v>5109</v>
      </c>
      <c r="D1225" s="7" t="s">
        <v>42</v>
      </c>
      <c r="E1225" s="8" t="s">
        <v>43</v>
      </c>
    </row>
    <row r="1226" spans="1:5" x14ac:dyDescent="0.2">
      <c r="A1226" s="5" t="s">
        <v>5110</v>
      </c>
      <c r="B1226" s="6" t="s">
        <v>5111</v>
      </c>
      <c r="C1226" s="7" t="s">
        <v>5112</v>
      </c>
      <c r="D1226" s="7" t="s">
        <v>5113</v>
      </c>
      <c r="E1226" s="8" t="s">
        <v>4962</v>
      </c>
    </row>
    <row r="1227" spans="1:5" x14ac:dyDescent="0.2">
      <c r="A1227" s="5" t="s">
        <v>5114</v>
      </c>
      <c r="B1227" s="6" t="s">
        <v>5115</v>
      </c>
      <c r="C1227" s="7" t="s">
        <v>5116</v>
      </c>
      <c r="D1227" s="7" t="s">
        <v>5117</v>
      </c>
      <c r="E1227" s="8" t="s">
        <v>3656</v>
      </c>
    </row>
    <row r="1228" spans="1:5" x14ac:dyDescent="0.2">
      <c r="A1228" s="5" t="s">
        <v>5118</v>
      </c>
      <c r="B1228" s="6" t="s">
        <v>5119</v>
      </c>
      <c r="C1228" s="7" t="s">
        <v>5120</v>
      </c>
      <c r="D1228" s="7" t="s">
        <v>4590</v>
      </c>
      <c r="E1228" s="8" t="s">
        <v>4591</v>
      </c>
    </row>
    <row r="1229" spans="1:5" x14ac:dyDescent="0.2">
      <c r="A1229" s="5" t="s">
        <v>5121</v>
      </c>
      <c r="B1229" s="6" t="s">
        <v>5122</v>
      </c>
      <c r="C1229" s="7" t="s">
        <v>5123</v>
      </c>
      <c r="D1229" s="7" t="s">
        <v>5124</v>
      </c>
      <c r="E1229" s="8" t="s">
        <v>5125</v>
      </c>
    </row>
    <row r="1230" spans="1:5" x14ac:dyDescent="0.2">
      <c r="A1230" s="5" t="s">
        <v>5126</v>
      </c>
      <c r="B1230" s="6" t="s">
        <v>659</v>
      </c>
      <c r="C1230" s="7" t="s">
        <v>5127</v>
      </c>
      <c r="D1230" s="7" t="s">
        <v>5128</v>
      </c>
      <c r="E1230" s="8" t="s">
        <v>5129</v>
      </c>
    </row>
    <row r="1231" spans="1:5" x14ac:dyDescent="0.2">
      <c r="A1231" s="5" t="s">
        <v>5130</v>
      </c>
      <c r="B1231" s="6" t="s">
        <v>372</v>
      </c>
      <c r="C1231" s="7" t="s">
        <v>5131</v>
      </c>
      <c r="D1231" s="7" t="s">
        <v>5132</v>
      </c>
      <c r="E1231" s="8" t="s">
        <v>5133</v>
      </c>
    </row>
    <row r="1232" spans="1:5" x14ac:dyDescent="0.2">
      <c r="A1232" s="5" t="s">
        <v>5134</v>
      </c>
      <c r="B1232" s="6" t="s">
        <v>5135</v>
      </c>
      <c r="C1232" s="7" t="s">
        <v>5136</v>
      </c>
      <c r="D1232" s="7" t="s">
        <v>5137</v>
      </c>
      <c r="E1232" s="8" t="s">
        <v>5138</v>
      </c>
    </row>
    <row r="1233" spans="1:5" x14ac:dyDescent="0.2">
      <c r="A1233" s="5" t="s">
        <v>5139</v>
      </c>
      <c r="B1233" s="6" t="s">
        <v>5140</v>
      </c>
      <c r="C1233" s="7" t="s">
        <v>5141</v>
      </c>
      <c r="D1233" s="7" t="s">
        <v>5137</v>
      </c>
      <c r="E1233" s="8" t="s">
        <v>5138</v>
      </c>
    </row>
    <row r="1234" spans="1:5" x14ac:dyDescent="0.2">
      <c r="A1234" s="5" t="s">
        <v>5142</v>
      </c>
      <c r="B1234" s="6" t="s">
        <v>5143</v>
      </c>
      <c r="C1234" s="7" t="s">
        <v>5144</v>
      </c>
      <c r="D1234" s="7" t="s">
        <v>5145</v>
      </c>
      <c r="E1234" s="8" t="s">
        <v>5138</v>
      </c>
    </row>
    <row r="1235" spans="1:5" x14ac:dyDescent="0.2">
      <c r="A1235" s="5" t="s">
        <v>5146</v>
      </c>
      <c r="B1235" s="6" t="s">
        <v>5147</v>
      </c>
      <c r="C1235" s="7" t="s">
        <v>5148</v>
      </c>
      <c r="D1235" s="7" t="s">
        <v>5149</v>
      </c>
      <c r="E1235" s="8" t="s">
        <v>5150</v>
      </c>
    </row>
    <row r="1236" spans="1:5" x14ac:dyDescent="0.2">
      <c r="A1236" s="5" t="s">
        <v>5151</v>
      </c>
      <c r="B1236" s="6" t="s">
        <v>5152</v>
      </c>
      <c r="C1236" s="7" t="s">
        <v>5153</v>
      </c>
      <c r="D1236" s="7" t="s">
        <v>42</v>
      </c>
      <c r="E1236" s="8" t="s">
        <v>43</v>
      </c>
    </row>
    <row r="1237" spans="1:5" x14ac:dyDescent="0.2">
      <c r="A1237" s="5" t="s">
        <v>5154</v>
      </c>
      <c r="B1237" s="6" t="s">
        <v>5155</v>
      </c>
      <c r="C1237" s="7" t="s">
        <v>505</v>
      </c>
      <c r="D1237" s="7" t="s">
        <v>5156</v>
      </c>
      <c r="E1237" s="8" t="s">
        <v>5157</v>
      </c>
    </row>
    <row r="1238" spans="1:5" x14ac:dyDescent="0.2">
      <c r="A1238" s="5" t="s">
        <v>5158</v>
      </c>
      <c r="B1238" s="6" t="s">
        <v>5159</v>
      </c>
      <c r="C1238" s="7" t="s">
        <v>2041</v>
      </c>
      <c r="D1238" s="7" t="s">
        <v>5160</v>
      </c>
      <c r="E1238" s="8" t="s">
        <v>5161</v>
      </c>
    </row>
    <row r="1239" spans="1:5" x14ac:dyDescent="0.2">
      <c r="A1239" s="5" t="s">
        <v>5162</v>
      </c>
      <c r="B1239" s="6" t="s">
        <v>5163</v>
      </c>
      <c r="C1239" s="7" t="s">
        <v>5164</v>
      </c>
      <c r="D1239" s="7" t="s">
        <v>5165</v>
      </c>
      <c r="E1239" s="8" t="s">
        <v>5166</v>
      </c>
    </row>
    <row r="1240" spans="1:5" x14ac:dyDescent="0.2">
      <c r="A1240" s="5" t="s">
        <v>5167</v>
      </c>
      <c r="B1240" s="6" t="s">
        <v>5168</v>
      </c>
      <c r="C1240" s="7" t="s">
        <v>5169</v>
      </c>
      <c r="D1240" s="7" t="s">
        <v>5170</v>
      </c>
      <c r="E1240" s="8" t="s">
        <v>5171</v>
      </c>
    </row>
    <row r="1241" spans="1:5" x14ac:dyDescent="0.2">
      <c r="A1241" s="5" t="s">
        <v>5172</v>
      </c>
      <c r="B1241" s="6" t="s">
        <v>5173</v>
      </c>
      <c r="C1241" s="7" t="s">
        <v>5174</v>
      </c>
      <c r="D1241" s="7" t="s">
        <v>42</v>
      </c>
      <c r="E1241" s="8" t="s">
        <v>43</v>
      </c>
    </row>
    <row r="1242" spans="1:5" x14ac:dyDescent="0.2">
      <c r="A1242" s="5" t="s">
        <v>5175</v>
      </c>
      <c r="B1242" s="6" t="s">
        <v>5176</v>
      </c>
      <c r="C1242" s="7" t="s">
        <v>5177</v>
      </c>
      <c r="D1242" s="7" t="s">
        <v>5178</v>
      </c>
      <c r="E1242" s="8" t="s">
        <v>5179</v>
      </c>
    </row>
    <row r="1243" spans="1:5" x14ac:dyDescent="0.2">
      <c r="A1243" s="5" t="s">
        <v>5180</v>
      </c>
      <c r="B1243" s="6" t="s">
        <v>5181</v>
      </c>
      <c r="C1243" s="7" t="s">
        <v>580</v>
      </c>
      <c r="D1243" s="7" t="s">
        <v>581</v>
      </c>
      <c r="E1243" s="8" t="s">
        <v>582</v>
      </c>
    </row>
    <row r="1244" spans="1:5" x14ac:dyDescent="0.2">
      <c r="A1244" s="5" t="s">
        <v>5182</v>
      </c>
      <c r="B1244" s="6" t="s">
        <v>5183</v>
      </c>
      <c r="C1244" s="7" t="s">
        <v>5184</v>
      </c>
      <c r="D1244" s="7" t="s">
        <v>5185</v>
      </c>
      <c r="E1244" s="8" t="s">
        <v>5186</v>
      </c>
    </row>
    <row r="1245" spans="1:5" x14ac:dyDescent="0.2">
      <c r="A1245" s="5" t="s">
        <v>5187</v>
      </c>
      <c r="B1245" s="6" t="s">
        <v>5188</v>
      </c>
      <c r="C1245" s="7" t="s">
        <v>5189</v>
      </c>
      <c r="D1245" s="7" t="s">
        <v>5190</v>
      </c>
      <c r="E1245" s="8" t="s">
        <v>5191</v>
      </c>
    </row>
    <row r="1246" spans="1:5" x14ac:dyDescent="0.2">
      <c r="A1246" s="5" t="s">
        <v>5192</v>
      </c>
      <c r="B1246" s="6" t="s">
        <v>5193</v>
      </c>
      <c r="C1246" s="7" t="s">
        <v>5194</v>
      </c>
      <c r="D1246" s="7" t="s">
        <v>5195</v>
      </c>
      <c r="E1246" s="8" t="s">
        <v>1385</v>
      </c>
    </row>
    <row r="1247" spans="1:5" x14ac:dyDescent="0.2">
      <c r="A1247" s="5" t="s">
        <v>5196</v>
      </c>
      <c r="B1247" s="6" t="s">
        <v>5197</v>
      </c>
      <c r="C1247" s="7" t="s">
        <v>5198</v>
      </c>
      <c r="D1247" s="7" t="s">
        <v>5199</v>
      </c>
      <c r="E1247" s="8" t="s">
        <v>5200</v>
      </c>
    </row>
    <row r="1248" spans="1:5" x14ac:dyDescent="0.2">
      <c r="A1248" s="5" t="s">
        <v>5201</v>
      </c>
      <c r="B1248" s="6" t="s">
        <v>5202</v>
      </c>
      <c r="C1248" s="7" t="s">
        <v>5203</v>
      </c>
      <c r="D1248" s="7" t="s">
        <v>5204</v>
      </c>
      <c r="E1248" s="8" t="s">
        <v>5205</v>
      </c>
    </row>
    <row r="1249" spans="1:5" x14ac:dyDescent="0.2">
      <c r="A1249" s="5" t="s">
        <v>5206</v>
      </c>
      <c r="B1249" s="6" t="s">
        <v>6</v>
      </c>
      <c r="C1249" s="7" t="s">
        <v>5207</v>
      </c>
      <c r="D1249" s="7" t="s">
        <v>5208</v>
      </c>
      <c r="E1249" s="8" t="s">
        <v>5209</v>
      </c>
    </row>
    <row r="1250" spans="1:5" x14ac:dyDescent="0.2">
      <c r="A1250" s="5" t="s">
        <v>5210</v>
      </c>
      <c r="B1250" s="6" t="s">
        <v>5211</v>
      </c>
      <c r="C1250" s="7" t="s">
        <v>5212</v>
      </c>
      <c r="D1250" s="7" t="s">
        <v>5213</v>
      </c>
      <c r="E1250" s="8" t="s">
        <v>5214</v>
      </c>
    </row>
    <row r="1251" spans="1:5" x14ac:dyDescent="0.2">
      <c r="A1251" s="5" t="s">
        <v>5215</v>
      </c>
      <c r="B1251" s="6" t="s">
        <v>5216</v>
      </c>
      <c r="C1251" s="7" t="s">
        <v>5217</v>
      </c>
      <c r="D1251" s="7" t="s">
        <v>5218</v>
      </c>
      <c r="E1251" s="8" t="s">
        <v>3656</v>
      </c>
    </row>
    <row r="1252" spans="1:5" x14ac:dyDescent="0.2">
      <c r="A1252" s="5" t="s">
        <v>5219</v>
      </c>
      <c r="B1252" s="6" t="s">
        <v>5220</v>
      </c>
      <c r="C1252" s="7" t="s">
        <v>5221</v>
      </c>
      <c r="D1252" s="7" t="s">
        <v>5222</v>
      </c>
      <c r="E1252" s="8" t="s">
        <v>5223</v>
      </c>
    </row>
    <row r="1253" spans="1:5" x14ac:dyDescent="0.2">
      <c r="A1253" s="5" t="s">
        <v>5224</v>
      </c>
      <c r="B1253" s="6" t="s">
        <v>5225</v>
      </c>
      <c r="C1253" s="7" t="s">
        <v>5226</v>
      </c>
      <c r="D1253" s="7" t="s">
        <v>5117</v>
      </c>
      <c r="E1253" s="8" t="s">
        <v>3656</v>
      </c>
    </row>
    <row r="1254" spans="1:5" x14ac:dyDescent="0.2">
      <c r="A1254" s="5" t="s">
        <v>5227</v>
      </c>
      <c r="B1254" s="6" t="s">
        <v>5228</v>
      </c>
      <c r="C1254" s="7" t="s">
        <v>5229</v>
      </c>
      <c r="D1254" s="7" t="s">
        <v>721</v>
      </c>
      <c r="E1254" s="8" t="s">
        <v>722</v>
      </c>
    </row>
    <row r="1255" spans="1:5" x14ac:dyDescent="0.2">
      <c r="A1255" s="5" t="s">
        <v>5230</v>
      </c>
      <c r="B1255" s="6" t="s">
        <v>5231</v>
      </c>
      <c r="C1255" s="7" t="s">
        <v>5232</v>
      </c>
      <c r="D1255" s="7" t="s">
        <v>52</v>
      </c>
      <c r="E1255" s="8" t="s">
        <v>53</v>
      </c>
    </row>
    <row r="1256" spans="1:5" x14ac:dyDescent="0.2">
      <c r="A1256" s="5" t="s">
        <v>5233</v>
      </c>
      <c r="B1256" s="6" t="s">
        <v>5234</v>
      </c>
      <c r="C1256" s="7" t="s">
        <v>5235</v>
      </c>
      <c r="D1256" s="7" t="s">
        <v>5236</v>
      </c>
      <c r="E1256" s="8" t="s">
        <v>5237</v>
      </c>
    </row>
    <row r="1257" spans="1:5" x14ac:dyDescent="0.2">
      <c r="A1257" s="5" t="s">
        <v>5238</v>
      </c>
      <c r="B1257" s="6" t="s">
        <v>5239</v>
      </c>
      <c r="C1257" s="7" t="s">
        <v>5240</v>
      </c>
      <c r="D1257" s="7" t="s">
        <v>5241</v>
      </c>
      <c r="E1257" s="8" t="s">
        <v>5242</v>
      </c>
    </row>
    <row r="1258" spans="1:5" x14ac:dyDescent="0.2">
      <c r="A1258" s="5" t="s">
        <v>5243</v>
      </c>
      <c r="B1258" s="6" t="s">
        <v>5244</v>
      </c>
      <c r="C1258" s="7" t="s">
        <v>5245</v>
      </c>
      <c r="D1258" s="7" t="s">
        <v>4200</v>
      </c>
      <c r="E1258" s="8" t="s">
        <v>4201</v>
      </c>
    </row>
    <row r="1259" spans="1:5" x14ac:dyDescent="0.2">
      <c r="A1259" s="5" t="s">
        <v>5246</v>
      </c>
      <c r="B1259" s="6" t="s">
        <v>342</v>
      </c>
      <c r="C1259" s="7" t="s">
        <v>5247</v>
      </c>
      <c r="D1259" s="7" t="s">
        <v>5248</v>
      </c>
      <c r="E1259" s="8" t="s">
        <v>5249</v>
      </c>
    </row>
    <row r="1260" spans="1:5" x14ac:dyDescent="0.2">
      <c r="A1260" s="5" t="s">
        <v>5250</v>
      </c>
      <c r="B1260" s="6" t="s">
        <v>5251</v>
      </c>
      <c r="C1260" s="7" t="s">
        <v>5252</v>
      </c>
      <c r="D1260" s="7" t="s">
        <v>4200</v>
      </c>
      <c r="E1260" s="8" t="s">
        <v>4201</v>
      </c>
    </row>
    <row r="1261" spans="1:5" x14ac:dyDescent="0.2">
      <c r="A1261" s="5" t="s">
        <v>5253</v>
      </c>
      <c r="B1261" s="6" t="s">
        <v>5254</v>
      </c>
      <c r="C1261" s="7" t="s">
        <v>5255</v>
      </c>
      <c r="D1261" s="7" t="s">
        <v>5256</v>
      </c>
      <c r="E1261" s="8" t="s">
        <v>5257</v>
      </c>
    </row>
    <row r="1262" spans="1:5" x14ac:dyDescent="0.2">
      <c r="A1262" s="5" t="s">
        <v>5258</v>
      </c>
      <c r="B1262" s="6" t="s">
        <v>1401</v>
      </c>
      <c r="C1262" s="7" t="s">
        <v>5259</v>
      </c>
      <c r="D1262" s="7" t="s">
        <v>5260</v>
      </c>
      <c r="E1262" s="8" t="s">
        <v>5261</v>
      </c>
    </row>
    <row r="1263" spans="1:5" x14ac:dyDescent="0.2">
      <c r="A1263" s="5" t="s">
        <v>5262</v>
      </c>
      <c r="B1263" s="6" t="s">
        <v>5263</v>
      </c>
      <c r="C1263" s="7" t="s">
        <v>5264</v>
      </c>
      <c r="D1263" s="7" t="s">
        <v>5260</v>
      </c>
      <c r="E1263" s="8" t="s">
        <v>5261</v>
      </c>
    </row>
    <row r="1264" spans="1:5" x14ac:dyDescent="0.2">
      <c r="A1264" s="5" t="s">
        <v>5265</v>
      </c>
      <c r="B1264" s="6" t="s">
        <v>631</v>
      </c>
      <c r="C1264" s="7" t="s">
        <v>5266</v>
      </c>
      <c r="D1264" s="7" t="s">
        <v>5260</v>
      </c>
      <c r="E1264" s="8" t="s">
        <v>5261</v>
      </c>
    </row>
    <row r="1265" spans="1:5" x14ac:dyDescent="0.2">
      <c r="A1265" s="5" t="s">
        <v>5267</v>
      </c>
      <c r="B1265" s="6" t="s">
        <v>4385</v>
      </c>
      <c r="C1265" s="7" t="s">
        <v>5268</v>
      </c>
      <c r="D1265" s="7" t="s">
        <v>5269</v>
      </c>
      <c r="E1265" s="8" t="s">
        <v>1353</v>
      </c>
    </row>
    <row r="1266" spans="1:5" x14ac:dyDescent="0.2">
      <c r="A1266" s="5" t="s">
        <v>5270</v>
      </c>
      <c r="B1266" s="6" t="s">
        <v>5271</v>
      </c>
      <c r="C1266" s="7" t="s">
        <v>5272</v>
      </c>
      <c r="D1266" s="7" t="s">
        <v>5260</v>
      </c>
      <c r="E1266" s="8" t="s">
        <v>5261</v>
      </c>
    </row>
    <row r="1267" spans="1:5" x14ac:dyDescent="0.2">
      <c r="A1267" s="5" t="s">
        <v>5273</v>
      </c>
      <c r="B1267" s="6" t="s">
        <v>5274</v>
      </c>
      <c r="C1267" s="7" t="s">
        <v>5275</v>
      </c>
      <c r="D1267" s="7" t="s">
        <v>5236</v>
      </c>
      <c r="E1267" s="8" t="s">
        <v>5237</v>
      </c>
    </row>
    <row r="1268" spans="1:5" x14ac:dyDescent="0.2">
      <c r="A1268" s="5" t="s">
        <v>5276</v>
      </c>
      <c r="B1268" s="6" t="s">
        <v>5277</v>
      </c>
      <c r="C1268" s="7" t="s">
        <v>5278</v>
      </c>
      <c r="D1268" s="7" t="s">
        <v>5279</v>
      </c>
      <c r="E1268" s="8" t="s">
        <v>5280</v>
      </c>
    </row>
    <row r="1269" spans="1:5" x14ac:dyDescent="0.2">
      <c r="A1269" s="5" t="s">
        <v>5281</v>
      </c>
      <c r="B1269" s="6" t="s">
        <v>5282</v>
      </c>
      <c r="C1269" s="7" t="s">
        <v>5283</v>
      </c>
      <c r="D1269" s="7" t="s">
        <v>5256</v>
      </c>
      <c r="E1269" s="8" t="s">
        <v>5257</v>
      </c>
    </row>
    <row r="1270" spans="1:5" x14ac:dyDescent="0.2">
      <c r="A1270" s="5" t="s">
        <v>5284</v>
      </c>
      <c r="B1270" s="6" t="s">
        <v>5285</v>
      </c>
      <c r="C1270" s="7" t="s">
        <v>5286</v>
      </c>
      <c r="D1270" s="7" t="s">
        <v>5287</v>
      </c>
      <c r="E1270" s="8" t="s">
        <v>5288</v>
      </c>
    </row>
    <row r="1271" spans="1:5" x14ac:dyDescent="0.2">
      <c r="A1271" s="5" t="s">
        <v>5289</v>
      </c>
      <c r="B1271" s="6" t="s">
        <v>5290</v>
      </c>
      <c r="C1271" s="7" t="s">
        <v>5291</v>
      </c>
      <c r="D1271" s="7" t="s">
        <v>5292</v>
      </c>
      <c r="E1271" s="8" t="s">
        <v>5293</v>
      </c>
    </row>
    <row r="1272" spans="1:5" x14ac:dyDescent="0.2">
      <c r="A1272" s="5" t="s">
        <v>5294</v>
      </c>
      <c r="B1272" s="6" t="s">
        <v>5295</v>
      </c>
      <c r="C1272" s="7" t="s">
        <v>5296</v>
      </c>
      <c r="D1272" s="7" t="s">
        <v>4914</v>
      </c>
      <c r="E1272" s="8" t="s">
        <v>4915</v>
      </c>
    </row>
    <row r="1273" spans="1:5" x14ac:dyDescent="0.2">
      <c r="A1273" s="5" t="s">
        <v>5297</v>
      </c>
      <c r="B1273" s="6" t="s">
        <v>5298</v>
      </c>
      <c r="C1273" s="7" t="s">
        <v>5299</v>
      </c>
      <c r="D1273" s="7" t="s">
        <v>4914</v>
      </c>
      <c r="E1273" s="8" t="s">
        <v>4915</v>
      </c>
    </row>
    <row r="1274" spans="1:5" x14ac:dyDescent="0.2">
      <c r="A1274" s="5" t="s">
        <v>5300</v>
      </c>
      <c r="B1274" s="6" t="s">
        <v>5301</v>
      </c>
      <c r="C1274" s="7" t="s">
        <v>5302</v>
      </c>
      <c r="D1274" s="7" t="s">
        <v>4914</v>
      </c>
      <c r="E1274" s="8" t="s">
        <v>4915</v>
      </c>
    </row>
    <row r="1275" spans="1:5" x14ac:dyDescent="0.2">
      <c r="A1275" s="5" t="s">
        <v>5303</v>
      </c>
      <c r="B1275" s="6" t="s">
        <v>5304</v>
      </c>
      <c r="C1275" s="7" t="s">
        <v>5305</v>
      </c>
      <c r="D1275" s="7" t="s">
        <v>4914</v>
      </c>
      <c r="E1275" s="8" t="s">
        <v>4915</v>
      </c>
    </row>
    <row r="1276" spans="1:5" x14ac:dyDescent="0.2">
      <c r="A1276" s="5" t="s">
        <v>5306</v>
      </c>
      <c r="B1276" s="6" t="s">
        <v>5307</v>
      </c>
      <c r="C1276" s="7" t="s">
        <v>5308</v>
      </c>
      <c r="D1276" s="7" t="s">
        <v>4914</v>
      </c>
      <c r="E1276" s="8" t="s">
        <v>4915</v>
      </c>
    </row>
    <row r="1277" spans="1:5" x14ac:dyDescent="0.2">
      <c r="A1277" s="5" t="s">
        <v>5309</v>
      </c>
      <c r="B1277" s="6" t="s">
        <v>5310</v>
      </c>
      <c r="C1277" s="7" t="s">
        <v>5311</v>
      </c>
      <c r="D1277" s="7" t="s">
        <v>4914</v>
      </c>
      <c r="E1277" s="8" t="s">
        <v>4915</v>
      </c>
    </row>
    <row r="1278" spans="1:5" x14ac:dyDescent="0.2">
      <c r="A1278" s="5" t="s">
        <v>5312</v>
      </c>
      <c r="B1278" s="6" t="s">
        <v>5313</v>
      </c>
      <c r="C1278" s="7" t="s">
        <v>5314</v>
      </c>
      <c r="D1278" s="7" t="s">
        <v>4914</v>
      </c>
      <c r="E1278" s="8" t="s">
        <v>4915</v>
      </c>
    </row>
    <row r="1279" spans="1:5" x14ac:dyDescent="0.2">
      <c r="A1279" s="5" t="s">
        <v>5315</v>
      </c>
      <c r="B1279" s="6" t="s">
        <v>5316</v>
      </c>
      <c r="C1279" s="7" t="s">
        <v>5317</v>
      </c>
      <c r="D1279" s="7" t="s">
        <v>4914</v>
      </c>
      <c r="E1279" s="8" t="s">
        <v>4915</v>
      </c>
    </row>
    <row r="1280" spans="1:5" x14ac:dyDescent="0.2">
      <c r="A1280" s="5" t="s">
        <v>5318</v>
      </c>
      <c r="B1280" s="6" t="s">
        <v>5319</v>
      </c>
      <c r="C1280" s="7" t="s">
        <v>5320</v>
      </c>
      <c r="D1280" s="7" t="s">
        <v>4914</v>
      </c>
      <c r="E1280" s="8" t="s">
        <v>4915</v>
      </c>
    </row>
    <row r="1281" spans="1:5" x14ac:dyDescent="0.2">
      <c r="A1281" s="5" t="s">
        <v>5321</v>
      </c>
      <c r="B1281" s="6" t="s">
        <v>5322</v>
      </c>
      <c r="C1281" s="7" t="s">
        <v>5323</v>
      </c>
      <c r="D1281" s="7" t="s">
        <v>4914</v>
      </c>
      <c r="E1281" s="8" t="s">
        <v>4915</v>
      </c>
    </row>
    <row r="1282" spans="1:5" x14ac:dyDescent="0.2">
      <c r="A1282" s="5" t="s">
        <v>5324</v>
      </c>
      <c r="B1282" s="6" t="s">
        <v>5316</v>
      </c>
      <c r="C1282" s="7" t="s">
        <v>5325</v>
      </c>
      <c r="D1282" s="7" t="s">
        <v>4914</v>
      </c>
      <c r="E1282" s="8" t="s">
        <v>4915</v>
      </c>
    </row>
    <row r="1283" spans="1:5" x14ac:dyDescent="0.2">
      <c r="A1283" s="5" t="s">
        <v>5326</v>
      </c>
      <c r="B1283" s="6" t="s">
        <v>5327</v>
      </c>
      <c r="C1283" s="7" t="s">
        <v>5328</v>
      </c>
      <c r="D1283" s="7" t="s">
        <v>774</v>
      </c>
      <c r="E1283" s="8" t="s">
        <v>775</v>
      </c>
    </row>
    <row r="1284" spans="1:5" x14ac:dyDescent="0.2">
      <c r="A1284" s="5" t="s">
        <v>5329</v>
      </c>
      <c r="B1284" s="6" t="s">
        <v>5330</v>
      </c>
      <c r="C1284" s="7" t="s">
        <v>5331</v>
      </c>
      <c r="D1284" s="7" t="s">
        <v>5332</v>
      </c>
      <c r="E1284" s="8" t="s">
        <v>5333</v>
      </c>
    </row>
    <row r="1285" spans="1:5" x14ac:dyDescent="0.2">
      <c r="A1285" s="5" t="s">
        <v>5334</v>
      </c>
      <c r="B1285" s="6" t="s">
        <v>5335</v>
      </c>
      <c r="C1285" s="7" t="s">
        <v>5336</v>
      </c>
      <c r="D1285" s="7" t="s">
        <v>4151</v>
      </c>
      <c r="E1285" s="8" t="s">
        <v>134</v>
      </c>
    </row>
    <row r="1286" spans="1:5" x14ac:dyDescent="0.2">
      <c r="A1286" s="5" t="s">
        <v>5337</v>
      </c>
      <c r="B1286" s="6" t="s">
        <v>5338</v>
      </c>
      <c r="C1286" s="7" t="s">
        <v>5339</v>
      </c>
      <c r="D1286" s="7" t="s">
        <v>5340</v>
      </c>
      <c r="E1286" s="8" t="s">
        <v>5341</v>
      </c>
    </row>
    <row r="1287" spans="1:5" x14ac:dyDescent="0.2">
      <c r="A1287" s="5" t="s">
        <v>5342</v>
      </c>
      <c r="B1287" s="6" t="s">
        <v>179</v>
      </c>
      <c r="C1287" s="7" t="s">
        <v>5343</v>
      </c>
      <c r="D1287" s="7" t="s">
        <v>5344</v>
      </c>
      <c r="E1287" s="8" t="s">
        <v>5345</v>
      </c>
    </row>
    <row r="1288" spans="1:5" x14ac:dyDescent="0.2">
      <c r="A1288" s="5" t="s">
        <v>5346</v>
      </c>
      <c r="B1288" s="6" t="s">
        <v>734</v>
      </c>
      <c r="C1288" s="7" t="s">
        <v>5347</v>
      </c>
      <c r="D1288" s="7" t="s">
        <v>5348</v>
      </c>
      <c r="E1288" s="8" t="s">
        <v>5349</v>
      </c>
    </row>
    <row r="1289" spans="1:5" x14ac:dyDescent="0.2">
      <c r="A1289" s="5" t="s">
        <v>5350</v>
      </c>
      <c r="B1289" s="6" t="s">
        <v>5351</v>
      </c>
      <c r="C1289" s="7" t="s">
        <v>5352</v>
      </c>
      <c r="D1289" s="7" t="s">
        <v>5353</v>
      </c>
      <c r="E1289" s="8" t="s">
        <v>5354</v>
      </c>
    </row>
    <row r="1290" spans="1:5" x14ac:dyDescent="0.2">
      <c r="A1290" s="5" t="s">
        <v>5355</v>
      </c>
      <c r="B1290" s="6" t="s">
        <v>5356</v>
      </c>
      <c r="C1290" s="7" t="s">
        <v>5357</v>
      </c>
      <c r="D1290" s="7" t="s">
        <v>3373</v>
      </c>
      <c r="E1290" s="8" t="s">
        <v>3374</v>
      </c>
    </row>
    <row r="1291" spans="1:5" x14ac:dyDescent="0.2">
      <c r="A1291" s="5" t="s">
        <v>5358</v>
      </c>
      <c r="B1291" s="6" t="s">
        <v>5359</v>
      </c>
      <c r="C1291" s="7" t="s">
        <v>5360</v>
      </c>
      <c r="D1291" s="7" t="s">
        <v>5287</v>
      </c>
      <c r="E1291" s="8" t="s">
        <v>5288</v>
      </c>
    </row>
    <row r="1292" spans="1:5" x14ac:dyDescent="0.2">
      <c r="A1292" s="5" t="s">
        <v>5361</v>
      </c>
      <c r="B1292" s="6" t="s">
        <v>5362</v>
      </c>
      <c r="C1292" s="7" t="s">
        <v>5363</v>
      </c>
      <c r="D1292" s="7" t="s">
        <v>5353</v>
      </c>
      <c r="E1292" s="8" t="s">
        <v>5354</v>
      </c>
    </row>
    <row r="1293" spans="1:5" x14ac:dyDescent="0.2">
      <c r="A1293" s="5" t="s">
        <v>5364</v>
      </c>
      <c r="B1293" s="6" t="s">
        <v>636</v>
      </c>
      <c r="C1293" s="7" t="s">
        <v>5365</v>
      </c>
      <c r="D1293" s="7" t="s">
        <v>5260</v>
      </c>
      <c r="E1293" s="8" t="s">
        <v>5261</v>
      </c>
    </row>
    <row r="1294" spans="1:5" x14ac:dyDescent="0.2">
      <c r="A1294" s="5" t="s">
        <v>5366</v>
      </c>
      <c r="B1294" s="6" t="s">
        <v>174</v>
      </c>
      <c r="C1294" s="7" t="s">
        <v>5367</v>
      </c>
      <c r="D1294" s="7" t="s">
        <v>5260</v>
      </c>
      <c r="E1294" s="8" t="s">
        <v>5261</v>
      </c>
    </row>
    <row r="1295" spans="1:5" x14ac:dyDescent="0.2">
      <c r="A1295" s="5" t="s">
        <v>5368</v>
      </c>
      <c r="B1295" s="6" t="s">
        <v>5369</v>
      </c>
      <c r="C1295" s="7" t="s">
        <v>5370</v>
      </c>
      <c r="D1295" s="7" t="s">
        <v>5371</v>
      </c>
      <c r="E1295" s="8" t="s">
        <v>5372</v>
      </c>
    </row>
    <row r="1296" spans="1:5" x14ac:dyDescent="0.2">
      <c r="A1296" s="5" t="s">
        <v>5373</v>
      </c>
      <c r="B1296" s="6" t="s">
        <v>5374</v>
      </c>
      <c r="C1296" s="7" t="s">
        <v>5375</v>
      </c>
      <c r="D1296" s="7" t="s">
        <v>5376</v>
      </c>
      <c r="E1296" s="8" t="s">
        <v>5354</v>
      </c>
    </row>
    <row r="1297" spans="1:5" x14ac:dyDescent="0.2">
      <c r="A1297" s="5" t="s">
        <v>5377</v>
      </c>
      <c r="B1297" s="6" t="s">
        <v>5378</v>
      </c>
      <c r="C1297" s="7" t="s">
        <v>5379</v>
      </c>
      <c r="D1297" s="7" t="s">
        <v>5380</v>
      </c>
      <c r="E1297" s="8" t="s">
        <v>5381</v>
      </c>
    </row>
    <row r="1298" spans="1:5" x14ac:dyDescent="0.2">
      <c r="A1298" s="5" t="s">
        <v>5382</v>
      </c>
      <c r="B1298" s="6" t="s">
        <v>159</v>
      </c>
      <c r="C1298" s="7" t="s">
        <v>5383</v>
      </c>
      <c r="D1298" s="7" t="s">
        <v>5384</v>
      </c>
      <c r="E1298" s="8" t="s">
        <v>5385</v>
      </c>
    </row>
    <row r="1299" spans="1:5" x14ac:dyDescent="0.2">
      <c r="A1299" s="5" t="s">
        <v>5386</v>
      </c>
      <c r="B1299" s="6" t="s">
        <v>5387</v>
      </c>
      <c r="C1299" s="7" t="s">
        <v>5388</v>
      </c>
      <c r="D1299" s="7" t="s">
        <v>5389</v>
      </c>
      <c r="E1299" s="8" t="s">
        <v>5390</v>
      </c>
    </row>
    <row r="1300" spans="1:5" x14ac:dyDescent="0.2">
      <c r="A1300" s="5" t="s">
        <v>5391</v>
      </c>
      <c r="B1300" s="6" t="s">
        <v>5392</v>
      </c>
      <c r="C1300" s="7" t="s">
        <v>5393</v>
      </c>
      <c r="D1300" s="7" t="s">
        <v>5394</v>
      </c>
      <c r="E1300" s="8" t="s">
        <v>5390</v>
      </c>
    </row>
    <row r="1301" spans="1:5" x14ac:dyDescent="0.2">
      <c r="A1301" s="5" t="s">
        <v>5395</v>
      </c>
      <c r="B1301" s="6" t="s">
        <v>5396</v>
      </c>
      <c r="C1301" s="7" t="s">
        <v>5397</v>
      </c>
      <c r="D1301" s="7" t="s">
        <v>5398</v>
      </c>
      <c r="E1301" s="8" t="s">
        <v>5399</v>
      </c>
    </row>
    <row r="1302" spans="1:5" x14ac:dyDescent="0.2">
      <c r="A1302" s="5" t="s">
        <v>5400</v>
      </c>
      <c r="B1302" s="6" t="s">
        <v>5401</v>
      </c>
      <c r="C1302" s="7" t="s">
        <v>5402</v>
      </c>
      <c r="D1302" s="7" t="s">
        <v>5105</v>
      </c>
      <c r="E1302" s="8" t="s">
        <v>5106</v>
      </c>
    </row>
    <row r="1303" spans="1:5" x14ac:dyDescent="0.2">
      <c r="A1303" s="5" t="s">
        <v>5403</v>
      </c>
      <c r="B1303" s="6" t="s">
        <v>5404</v>
      </c>
      <c r="C1303" s="7" t="s">
        <v>5405</v>
      </c>
      <c r="D1303" s="7" t="s">
        <v>5353</v>
      </c>
      <c r="E1303" s="8" t="s">
        <v>5354</v>
      </c>
    </row>
    <row r="1304" spans="1:5" x14ac:dyDescent="0.2">
      <c r="A1304" s="5" t="s">
        <v>5406</v>
      </c>
      <c r="B1304" s="6" t="s">
        <v>5407</v>
      </c>
      <c r="C1304" s="7" t="s">
        <v>5408</v>
      </c>
      <c r="D1304" s="7" t="s">
        <v>833</v>
      </c>
      <c r="E1304" s="8" t="s">
        <v>834</v>
      </c>
    </row>
    <row r="1305" spans="1:5" x14ac:dyDescent="0.2">
      <c r="A1305" s="5" t="s">
        <v>5409</v>
      </c>
      <c r="B1305" s="6" t="s">
        <v>5410</v>
      </c>
      <c r="C1305" s="7" t="s">
        <v>505</v>
      </c>
      <c r="D1305" s="7" t="s">
        <v>5145</v>
      </c>
      <c r="E1305" s="8" t="s">
        <v>5138</v>
      </c>
    </row>
    <row r="1306" spans="1:5" x14ac:dyDescent="0.2">
      <c r="A1306" s="5" t="s">
        <v>5411</v>
      </c>
      <c r="B1306" s="6" t="s">
        <v>5412</v>
      </c>
      <c r="C1306" s="7" t="s">
        <v>5413</v>
      </c>
      <c r="D1306" s="7" t="s">
        <v>530</v>
      </c>
      <c r="E1306" s="8" t="s">
        <v>531</v>
      </c>
    </row>
    <row r="1307" spans="1:5" x14ac:dyDescent="0.2">
      <c r="A1307" s="5" t="s">
        <v>5414</v>
      </c>
      <c r="B1307" s="6" t="s">
        <v>159</v>
      </c>
      <c r="C1307" s="7" t="s">
        <v>5415</v>
      </c>
      <c r="D1307" s="7" t="s">
        <v>5416</v>
      </c>
      <c r="E1307" s="8" t="s">
        <v>5417</v>
      </c>
    </row>
    <row r="1308" spans="1:5" x14ac:dyDescent="0.2">
      <c r="A1308" s="5" t="s">
        <v>5418</v>
      </c>
      <c r="B1308" s="6" t="s">
        <v>5419</v>
      </c>
      <c r="C1308" s="7" t="s">
        <v>5420</v>
      </c>
      <c r="D1308" s="7" t="s">
        <v>5421</v>
      </c>
      <c r="E1308" s="8" t="s">
        <v>5422</v>
      </c>
    </row>
    <row r="1309" spans="1:5" x14ac:dyDescent="0.2">
      <c r="A1309" s="5" t="s">
        <v>5423</v>
      </c>
      <c r="B1309" s="6" t="s">
        <v>5424</v>
      </c>
      <c r="C1309" s="7" t="s">
        <v>5425</v>
      </c>
      <c r="D1309" s="7" t="s">
        <v>5105</v>
      </c>
      <c r="E1309" s="8" t="s">
        <v>5106</v>
      </c>
    </row>
    <row r="1310" spans="1:5" x14ac:dyDescent="0.2">
      <c r="A1310" s="5" t="s">
        <v>5426</v>
      </c>
      <c r="B1310" s="6" t="s">
        <v>22</v>
      </c>
      <c r="C1310" s="7" t="s">
        <v>5427</v>
      </c>
      <c r="D1310" s="7" t="s">
        <v>5428</v>
      </c>
      <c r="E1310" s="8" t="s">
        <v>5429</v>
      </c>
    </row>
    <row r="1311" spans="1:5" x14ac:dyDescent="0.2">
      <c r="A1311" s="5" t="s">
        <v>5430</v>
      </c>
      <c r="B1311" s="6" t="s">
        <v>5431</v>
      </c>
      <c r="C1311" s="7" t="s">
        <v>5432</v>
      </c>
      <c r="D1311" s="7" t="s">
        <v>5433</v>
      </c>
      <c r="E1311" s="8" t="s">
        <v>5434</v>
      </c>
    </row>
    <row r="1312" spans="1:5" x14ac:dyDescent="0.2">
      <c r="A1312" s="5" t="s">
        <v>5435</v>
      </c>
      <c r="B1312" s="6" t="s">
        <v>5436</v>
      </c>
      <c r="C1312" s="7" t="s">
        <v>5437</v>
      </c>
      <c r="D1312" s="7" t="s">
        <v>5105</v>
      </c>
      <c r="E1312" s="8" t="s">
        <v>5106</v>
      </c>
    </row>
    <row r="1313" spans="1:5" x14ac:dyDescent="0.2">
      <c r="A1313" s="5" t="s">
        <v>5438</v>
      </c>
      <c r="B1313" s="6" t="s">
        <v>5439</v>
      </c>
      <c r="C1313" s="7" t="s">
        <v>5440</v>
      </c>
      <c r="D1313" s="7" t="s">
        <v>5441</v>
      </c>
      <c r="E1313" s="8" t="s">
        <v>4284</v>
      </c>
    </row>
    <row r="1314" spans="1:5" x14ac:dyDescent="0.2">
      <c r="A1314" s="5" t="s">
        <v>5442</v>
      </c>
      <c r="B1314" s="6" t="s">
        <v>5443</v>
      </c>
      <c r="C1314" s="7" t="s">
        <v>5444</v>
      </c>
      <c r="D1314" s="7" t="s">
        <v>5260</v>
      </c>
      <c r="E1314" s="8" t="s">
        <v>5261</v>
      </c>
    </row>
    <row r="1315" spans="1:5" x14ac:dyDescent="0.2">
      <c r="A1315" s="5" t="s">
        <v>5445</v>
      </c>
      <c r="B1315" s="6" t="s">
        <v>5446</v>
      </c>
      <c r="C1315" s="7" t="s">
        <v>5447</v>
      </c>
      <c r="D1315" s="7" t="s">
        <v>5448</v>
      </c>
      <c r="E1315" s="8" t="s">
        <v>3137</v>
      </c>
    </row>
    <row r="1316" spans="1:5" x14ac:dyDescent="0.2">
      <c r="A1316" s="5" t="s">
        <v>5449</v>
      </c>
      <c r="B1316" s="6" t="s">
        <v>5450</v>
      </c>
      <c r="C1316" s="7" t="s">
        <v>5451</v>
      </c>
      <c r="D1316" s="7" t="s">
        <v>5452</v>
      </c>
      <c r="E1316" s="8" t="s">
        <v>5453</v>
      </c>
    </row>
    <row r="1317" spans="1:5" x14ac:dyDescent="0.2">
      <c r="A1317" s="5" t="s">
        <v>5454</v>
      </c>
      <c r="B1317" s="6" t="s">
        <v>6</v>
      </c>
      <c r="C1317" s="7" t="s">
        <v>5455</v>
      </c>
      <c r="D1317" s="7" t="s">
        <v>5456</v>
      </c>
      <c r="E1317" s="8" t="s">
        <v>5457</v>
      </c>
    </row>
    <row r="1318" spans="1:5" x14ac:dyDescent="0.2">
      <c r="A1318" s="5" t="s">
        <v>5458</v>
      </c>
      <c r="B1318" s="6" t="s">
        <v>5459</v>
      </c>
      <c r="C1318" s="7" t="s">
        <v>5460</v>
      </c>
      <c r="D1318" s="7" t="s">
        <v>721</v>
      </c>
      <c r="E1318" s="8" t="s">
        <v>722</v>
      </c>
    </row>
    <row r="1319" spans="1:5" x14ac:dyDescent="0.2">
      <c r="A1319" s="5" t="s">
        <v>5461</v>
      </c>
      <c r="B1319" s="6" t="s">
        <v>5462</v>
      </c>
      <c r="C1319" s="7" t="s">
        <v>5463</v>
      </c>
      <c r="D1319" s="7" t="s">
        <v>5464</v>
      </c>
      <c r="E1319" s="8" t="s">
        <v>5465</v>
      </c>
    </row>
    <row r="1320" spans="1:5" x14ac:dyDescent="0.2">
      <c r="A1320" s="5" t="s">
        <v>5466</v>
      </c>
      <c r="B1320" s="6" t="s">
        <v>5467</v>
      </c>
      <c r="C1320" s="7" t="s">
        <v>5468</v>
      </c>
      <c r="D1320" s="7" t="s">
        <v>5469</v>
      </c>
      <c r="E1320" s="8" t="s">
        <v>5470</v>
      </c>
    </row>
    <row r="1321" spans="1:5" x14ac:dyDescent="0.2">
      <c r="A1321" s="5" t="s">
        <v>5471</v>
      </c>
      <c r="B1321" s="6" t="s">
        <v>5472</v>
      </c>
      <c r="C1321" s="7" t="s">
        <v>5473</v>
      </c>
      <c r="D1321" s="7" t="s">
        <v>5474</v>
      </c>
      <c r="E1321" s="8" t="s">
        <v>5475</v>
      </c>
    </row>
    <row r="1322" spans="1:5" x14ac:dyDescent="0.2">
      <c r="A1322" s="5" t="s">
        <v>5476</v>
      </c>
      <c r="B1322" s="6" t="s">
        <v>347</v>
      </c>
      <c r="C1322" s="7" t="s">
        <v>5477</v>
      </c>
      <c r="D1322" s="7" t="s">
        <v>5478</v>
      </c>
      <c r="E1322" s="8" t="s">
        <v>5479</v>
      </c>
    </row>
    <row r="1323" spans="1:5" x14ac:dyDescent="0.2">
      <c r="A1323" s="5" t="s">
        <v>5480</v>
      </c>
      <c r="B1323" s="6" t="s">
        <v>734</v>
      </c>
      <c r="C1323" s="7" t="s">
        <v>5481</v>
      </c>
      <c r="D1323" s="7" t="s">
        <v>5482</v>
      </c>
      <c r="E1323" s="8" t="s">
        <v>5483</v>
      </c>
    </row>
    <row r="1324" spans="1:5" x14ac:dyDescent="0.2">
      <c r="A1324" s="5" t="s">
        <v>5484</v>
      </c>
      <c r="B1324" s="6" t="s">
        <v>347</v>
      </c>
      <c r="C1324" s="7" t="s">
        <v>5485</v>
      </c>
      <c r="D1324" s="7" t="s">
        <v>5486</v>
      </c>
      <c r="E1324" s="8" t="s">
        <v>5487</v>
      </c>
    </row>
    <row r="1325" spans="1:5" x14ac:dyDescent="0.2">
      <c r="A1325" s="5" t="s">
        <v>5488</v>
      </c>
      <c r="B1325" s="6" t="s">
        <v>6</v>
      </c>
      <c r="C1325" s="7" t="s">
        <v>5489</v>
      </c>
      <c r="D1325" s="7" t="s">
        <v>5490</v>
      </c>
      <c r="E1325" s="8" t="s">
        <v>5491</v>
      </c>
    </row>
    <row r="1326" spans="1:5" x14ac:dyDescent="0.2">
      <c r="A1326" s="5" t="s">
        <v>5492</v>
      </c>
      <c r="B1326" s="6" t="s">
        <v>5493</v>
      </c>
      <c r="C1326" s="7" t="s">
        <v>5494</v>
      </c>
      <c r="D1326" s="7" t="s">
        <v>5495</v>
      </c>
      <c r="E1326" s="8" t="s">
        <v>5496</v>
      </c>
    </row>
    <row r="1327" spans="1:5" x14ac:dyDescent="0.2">
      <c r="A1327" s="5" t="s">
        <v>5497</v>
      </c>
      <c r="B1327" s="6" t="s">
        <v>5498</v>
      </c>
      <c r="C1327" s="7" t="s">
        <v>5499</v>
      </c>
      <c r="D1327" s="7" t="s">
        <v>5500</v>
      </c>
      <c r="E1327" s="8" t="s">
        <v>5501</v>
      </c>
    </row>
    <row r="1328" spans="1:5" x14ac:dyDescent="0.2">
      <c r="A1328" s="5" t="s">
        <v>5502</v>
      </c>
      <c r="B1328" s="6" t="s">
        <v>5503</v>
      </c>
      <c r="C1328" s="7" t="s">
        <v>5504</v>
      </c>
      <c r="D1328" s="7" t="s">
        <v>5505</v>
      </c>
      <c r="E1328" s="8" t="s">
        <v>5496</v>
      </c>
    </row>
    <row r="1329" spans="1:5" x14ac:dyDescent="0.2">
      <c r="A1329" s="5" t="s">
        <v>5506</v>
      </c>
      <c r="B1329" s="6" t="s">
        <v>5507</v>
      </c>
      <c r="C1329" s="7" t="s">
        <v>5508</v>
      </c>
      <c r="D1329" s="7" t="s">
        <v>5509</v>
      </c>
      <c r="E1329" s="8" t="s">
        <v>5510</v>
      </c>
    </row>
    <row r="1330" spans="1:5" x14ac:dyDescent="0.2">
      <c r="A1330" s="5" t="s">
        <v>5511</v>
      </c>
      <c r="B1330" s="6" t="s">
        <v>6</v>
      </c>
      <c r="C1330" s="7" t="s">
        <v>5512</v>
      </c>
      <c r="D1330" s="7" t="s">
        <v>5513</v>
      </c>
      <c r="E1330" s="8" t="s">
        <v>5514</v>
      </c>
    </row>
    <row r="1331" spans="1:5" x14ac:dyDescent="0.2">
      <c r="A1331" s="5" t="s">
        <v>5515</v>
      </c>
      <c r="B1331" s="6" t="s">
        <v>5516</v>
      </c>
      <c r="C1331" s="7" t="s">
        <v>5517</v>
      </c>
      <c r="D1331" s="7" t="s">
        <v>5441</v>
      </c>
      <c r="E1331" s="8" t="s">
        <v>4284</v>
      </c>
    </row>
    <row r="1332" spans="1:5" x14ac:dyDescent="0.2">
      <c r="A1332" s="5" t="s">
        <v>5518</v>
      </c>
      <c r="B1332" s="6" t="s">
        <v>2877</v>
      </c>
      <c r="C1332" s="7" t="s">
        <v>5519</v>
      </c>
      <c r="D1332" s="7" t="s">
        <v>5520</v>
      </c>
      <c r="E1332" s="8" t="s">
        <v>5521</v>
      </c>
    </row>
    <row r="1333" spans="1:5" x14ac:dyDescent="0.2">
      <c r="A1333" s="5" t="s">
        <v>5522</v>
      </c>
      <c r="B1333" s="6" t="s">
        <v>5523</v>
      </c>
      <c r="C1333" s="7" t="s">
        <v>5524</v>
      </c>
      <c r="D1333" s="7" t="s">
        <v>5525</v>
      </c>
      <c r="E1333" s="8" t="s">
        <v>5526</v>
      </c>
    </row>
    <row r="1334" spans="1:5" x14ac:dyDescent="0.2">
      <c r="A1334" s="5" t="s">
        <v>5527</v>
      </c>
      <c r="B1334" s="6" t="s">
        <v>72</v>
      </c>
      <c r="C1334" s="7" t="s">
        <v>5528</v>
      </c>
      <c r="D1334" s="7" t="s">
        <v>5529</v>
      </c>
      <c r="E1334" s="8" t="s">
        <v>5530</v>
      </c>
    </row>
    <row r="1335" spans="1:5" ht="16.5" customHeight="1" x14ac:dyDescent="0.2">
      <c r="A1335" s="11" t="s">
        <v>5531</v>
      </c>
      <c r="B1335" s="12" t="s">
        <v>5568</v>
      </c>
      <c r="C1335" s="13" t="s">
        <v>5604</v>
      </c>
      <c r="D1335" s="13" t="s">
        <v>5603</v>
      </c>
      <c r="E1335" s="11" t="s">
        <v>5581</v>
      </c>
    </row>
    <row r="1336" spans="1:5" ht="27" customHeight="1" x14ac:dyDescent="0.2">
      <c r="A1336" s="11" t="s">
        <v>5532</v>
      </c>
      <c r="B1336" s="12" t="s">
        <v>553</v>
      </c>
      <c r="C1336" s="13" t="s">
        <v>5605</v>
      </c>
      <c r="D1336" s="13" t="s">
        <v>5606</v>
      </c>
      <c r="E1336" s="11" t="s">
        <v>554</v>
      </c>
    </row>
    <row r="1337" spans="1:5" ht="25.5" customHeight="1" x14ac:dyDescent="0.2">
      <c r="A1337" s="11" t="s">
        <v>5533</v>
      </c>
      <c r="B1337" s="12" t="s">
        <v>5569</v>
      </c>
      <c r="C1337" s="13" t="s">
        <v>5607</v>
      </c>
      <c r="D1337" s="13" t="s">
        <v>5608</v>
      </c>
      <c r="E1337" s="11" t="s">
        <v>5582</v>
      </c>
    </row>
    <row r="1338" spans="1:5" ht="25.5" x14ac:dyDescent="0.2">
      <c r="A1338" s="11" t="s">
        <v>1155</v>
      </c>
      <c r="B1338" s="12" t="s">
        <v>5601</v>
      </c>
      <c r="C1338" s="13" t="s">
        <v>1156</v>
      </c>
      <c r="D1338" s="13" t="s">
        <v>5602</v>
      </c>
      <c r="E1338" s="11" t="s">
        <v>5583</v>
      </c>
    </row>
    <row r="1339" spans="1:5" ht="25.5" x14ac:dyDescent="0.2">
      <c r="A1339" s="11" t="s">
        <v>5534</v>
      </c>
      <c r="B1339" s="12" t="s">
        <v>5683</v>
      </c>
      <c r="C1339" s="13"/>
      <c r="D1339" s="13" t="s">
        <v>5570</v>
      </c>
      <c r="E1339" s="11" t="s">
        <v>5510</v>
      </c>
    </row>
    <row r="1340" spans="1:5" ht="18.75" customHeight="1" x14ac:dyDescent="0.2">
      <c r="A1340" s="11" t="s">
        <v>5535</v>
      </c>
      <c r="B1340" s="12" t="s">
        <v>5571</v>
      </c>
      <c r="C1340" s="13" t="s">
        <v>5609</v>
      </c>
      <c r="D1340" s="13" t="s">
        <v>5611</v>
      </c>
      <c r="E1340" s="11" t="s">
        <v>5584</v>
      </c>
    </row>
    <row r="1341" spans="1:5" ht="24" customHeight="1" x14ac:dyDescent="0.2">
      <c r="A1341" s="11" t="s">
        <v>5536</v>
      </c>
      <c r="B1341" s="12" t="s">
        <v>5572</v>
      </c>
      <c r="C1341" s="13" t="s">
        <v>5610</v>
      </c>
      <c r="D1341" s="13"/>
      <c r="E1341" s="11" t="s">
        <v>5585</v>
      </c>
    </row>
    <row r="1342" spans="1:5" ht="25.5" x14ac:dyDescent="0.2">
      <c r="A1342" s="11" t="s">
        <v>5537</v>
      </c>
      <c r="B1342" s="12" t="s">
        <v>584</v>
      </c>
      <c r="C1342" s="13"/>
      <c r="D1342" s="13" t="s">
        <v>5570</v>
      </c>
      <c r="E1342" s="11" t="s">
        <v>5510</v>
      </c>
    </row>
    <row r="1343" spans="1:5" ht="24.75" customHeight="1" x14ac:dyDescent="0.2">
      <c r="A1343" s="14" t="s">
        <v>5538</v>
      </c>
      <c r="B1343" s="15" t="s">
        <v>5614</v>
      </c>
      <c r="C1343" s="16" t="s">
        <v>5615</v>
      </c>
      <c r="D1343" s="12" t="s">
        <v>5574</v>
      </c>
      <c r="E1343" s="11" t="s">
        <v>5586</v>
      </c>
    </row>
    <row r="1344" spans="1:5" ht="25.5" x14ac:dyDescent="0.2">
      <c r="A1344" s="11" t="s">
        <v>5539</v>
      </c>
      <c r="B1344" s="17" t="s">
        <v>5613</v>
      </c>
      <c r="C1344" s="13" t="s">
        <v>5612</v>
      </c>
      <c r="D1344" s="13" t="s">
        <v>5132</v>
      </c>
      <c r="E1344" s="11" t="s">
        <v>5133</v>
      </c>
    </row>
    <row r="1345" spans="1:5" ht="25.5" x14ac:dyDescent="0.2">
      <c r="A1345" s="14" t="s">
        <v>5540</v>
      </c>
      <c r="B1345" s="12" t="s">
        <v>5575</v>
      </c>
      <c r="C1345" s="16" t="s">
        <v>5616</v>
      </c>
      <c r="D1345" s="12" t="s">
        <v>5575</v>
      </c>
      <c r="E1345" s="11" t="s">
        <v>5587</v>
      </c>
    </row>
    <row r="1346" spans="1:5" ht="25.5" x14ac:dyDescent="0.2">
      <c r="A1346" s="14" t="s">
        <v>5541</v>
      </c>
      <c r="B1346" s="17" t="s">
        <v>5576</v>
      </c>
      <c r="C1346" s="16" t="s">
        <v>5617</v>
      </c>
      <c r="D1346" s="16" t="s">
        <v>5576</v>
      </c>
      <c r="E1346" s="11" t="s">
        <v>5588</v>
      </c>
    </row>
    <row r="1347" spans="1:5" ht="17.25" customHeight="1" x14ac:dyDescent="0.2">
      <c r="A1347" s="14" t="s">
        <v>5542</v>
      </c>
      <c r="B1347" s="17" t="s">
        <v>5618</v>
      </c>
      <c r="C1347" s="16" t="s">
        <v>5619</v>
      </c>
      <c r="D1347" s="16" t="s">
        <v>5577</v>
      </c>
      <c r="E1347" s="11" t="s">
        <v>5589</v>
      </c>
    </row>
    <row r="1348" spans="1:5" ht="20.25" customHeight="1" x14ac:dyDescent="0.2">
      <c r="A1348" s="14" t="s">
        <v>5543</v>
      </c>
      <c r="B1348" s="17" t="s">
        <v>5620</v>
      </c>
      <c r="C1348" s="16" t="s">
        <v>5621</v>
      </c>
      <c r="D1348" s="16" t="s">
        <v>2700</v>
      </c>
      <c r="E1348" s="11" t="s">
        <v>2701</v>
      </c>
    </row>
    <row r="1349" spans="1:5" x14ac:dyDescent="0.2">
      <c r="A1349" s="14" t="s">
        <v>5544</v>
      </c>
      <c r="B1349" s="17" t="s">
        <v>5622</v>
      </c>
      <c r="C1349" s="16" t="s">
        <v>5623</v>
      </c>
      <c r="D1349" s="16" t="s">
        <v>5624</v>
      </c>
      <c r="E1349" s="14" t="s">
        <v>559</v>
      </c>
    </row>
    <row r="1350" spans="1:5" ht="24.75" customHeight="1" x14ac:dyDescent="0.2">
      <c r="A1350" s="14" t="s">
        <v>5545</v>
      </c>
      <c r="B1350" s="12" t="s">
        <v>5578</v>
      </c>
      <c r="C1350" s="16" t="s">
        <v>5625</v>
      </c>
      <c r="D1350" s="16" t="s">
        <v>5626</v>
      </c>
      <c r="E1350" s="11" t="s">
        <v>5590</v>
      </c>
    </row>
    <row r="1351" spans="1:5" ht="25.5" x14ac:dyDescent="0.2">
      <c r="A1351" s="11" t="s">
        <v>5546</v>
      </c>
      <c r="B1351" s="12" t="s">
        <v>5627</v>
      </c>
      <c r="C1351" s="13" t="s">
        <v>5629</v>
      </c>
      <c r="D1351" s="13" t="s">
        <v>5628</v>
      </c>
      <c r="E1351" s="11" t="s">
        <v>5591</v>
      </c>
    </row>
    <row r="1352" spans="1:5" ht="30" customHeight="1" x14ac:dyDescent="0.2">
      <c r="A1352" s="11" t="s">
        <v>5547</v>
      </c>
      <c r="B1352" s="12" t="s">
        <v>5630</v>
      </c>
      <c r="C1352" s="13" t="s">
        <v>5632</v>
      </c>
      <c r="D1352" s="13" t="s">
        <v>5631</v>
      </c>
      <c r="E1352" s="11" t="s">
        <v>5592</v>
      </c>
    </row>
    <row r="1353" spans="1:5" ht="23.25" customHeight="1" x14ac:dyDescent="0.2">
      <c r="A1353" s="11" t="s">
        <v>5548</v>
      </c>
      <c r="B1353" s="18" t="s">
        <v>2758</v>
      </c>
      <c r="C1353" s="13" t="s">
        <v>5633</v>
      </c>
      <c r="D1353" s="13" t="s">
        <v>5634</v>
      </c>
      <c r="E1353" s="11" t="s">
        <v>5593</v>
      </c>
    </row>
    <row r="1354" spans="1:5" ht="25.5" x14ac:dyDescent="0.2">
      <c r="A1354" s="11" t="s">
        <v>5549</v>
      </c>
      <c r="B1354" s="12" t="s">
        <v>5635</v>
      </c>
      <c r="C1354" s="13" t="s">
        <v>4918</v>
      </c>
      <c r="D1354" s="13" t="s">
        <v>5636</v>
      </c>
      <c r="E1354" s="11" t="s">
        <v>2696</v>
      </c>
    </row>
    <row r="1355" spans="1:5" ht="25.5" x14ac:dyDescent="0.2">
      <c r="A1355" s="11" t="s">
        <v>5550</v>
      </c>
      <c r="B1355" s="12" t="s">
        <v>5637</v>
      </c>
      <c r="C1355" s="13" t="s">
        <v>5639</v>
      </c>
      <c r="D1355" s="13" t="s">
        <v>5638</v>
      </c>
      <c r="E1355" s="11" t="s">
        <v>43</v>
      </c>
    </row>
    <row r="1356" spans="1:5" ht="25.5" x14ac:dyDescent="0.2">
      <c r="A1356" s="11" t="s">
        <v>5551</v>
      </c>
      <c r="B1356" s="12" t="s">
        <v>5640</v>
      </c>
      <c r="C1356" s="13" t="s">
        <v>5642</v>
      </c>
      <c r="D1356" s="13" t="s">
        <v>5641</v>
      </c>
      <c r="E1356" s="11" t="s">
        <v>2679</v>
      </c>
    </row>
    <row r="1357" spans="1:5" ht="25.5" x14ac:dyDescent="0.2">
      <c r="A1357" s="11" t="s">
        <v>5552</v>
      </c>
      <c r="B1357" s="12" t="s">
        <v>5643</v>
      </c>
      <c r="C1357" s="13" t="s">
        <v>5645</v>
      </c>
      <c r="D1357" s="13" t="s">
        <v>5644</v>
      </c>
      <c r="E1357" s="11" t="s">
        <v>1528</v>
      </c>
    </row>
    <row r="1358" spans="1:5" ht="25.5" x14ac:dyDescent="0.2">
      <c r="A1358" s="11" t="s">
        <v>5553</v>
      </c>
      <c r="B1358" s="12" t="s">
        <v>5646</v>
      </c>
      <c r="C1358" s="13" t="s">
        <v>5648</v>
      </c>
      <c r="D1358" s="13" t="s">
        <v>5647</v>
      </c>
      <c r="E1358" s="11" t="s">
        <v>1906</v>
      </c>
    </row>
    <row r="1359" spans="1:5" ht="38.25" x14ac:dyDescent="0.2">
      <c r="A1359" s="11" t="s">
        <v>5554</v>
      </c>
      <c r="B1359" s="12" t="s">
        <v>5649</v>
      </c>
      <c r="C1359" s="13" t="s">
        <v>5651</v>
      </c>
      <c r="D1359" s="13" t="s">
        <v>5650</v>
      </c>
      <c r="E1359" s="11" t="s">
        <v>5594</v>
      </c>
    </row>
    <row r="1360" spans="1:5" ht="38.25" x14ac:dyDescent="0.2">
      <c r="A1360" s="11" t="s">
        <v>5555</v>
      </c>
      <c r="B1360" s="12" t="s">
        <v>5652</v>
      </c>
      <c r="C1360" s="13" t="s">
        <v>5654</v>
      </c>
      <c r="D1360" s="13" t="s">
        <v>5653</v>
      </c>
      <c r="E1360" s="11" t="s">
        <v>1363</v>
      </c>
    </row>
    <row r="1361" spans="1:5" ht="25.5" x14ac:dyDescent="0.2">
      <c r="A1361" s="11" t="s">
        <v>5556</v>
      </c>
      <c r="B1361" s="12" t="s">
        <v>5655</v>
      </c>
      <c r="C1361" s="13" t="s">
        <v>5657</v>
      </c>
      <c r="D1361" s="13" t="s">
        <v>5656</v>
      </c>
      <c r="E1361" s="11" t="s">
        <v>5595</v>
      </c>
    </row>
    <row r="1362" spans="1:5" ht="38.25" x14ac:dyDescent="0.2">
      <c r="A1362" s="11" t="s">
        <v>5557</v>
      </c>
      <c r="B1362" s="12" t="s">
        <v>5658</v>
      </c>
      <c r="C1362" s="13" t="s">
        <v>5660</v>
      </c>
      <c r="D1362" s="13" t="s">
        <v>5659</v>
      </c>
      <c r="E1362" s="11" t="s">
        <v>3362</v>
      </c>
    </row>
    <row r="1363" spans="1:5" ht="25.5" x14ac:dyDescent="0.2">
      <c r="A1363" s="11" t="s">
        <v>5558</v>
      </c>
      <c r="B1363" s="12" t="s">
        <v>5661</v>
      </c>
      <c r="C1363" s="13" t="s">
        <v>5663</v>
      </c>
      <c r="D1363" s="13" t="s">
        <v>5662</v>
      </c>
      <c r="E1363" s="11" t="s">
        <v>5596</v>
      </c>
    </row>
    <row r="1364" spans="1:5" ht="25.5" x14ac:dyDescent="0.2">
      <c r="A1364" s="11" t="s">
        <v>5559</v>
      </c>
      <c r="B1364" s="12" t="s">
        <v>5664</v>
      </c>
      <c r="C1364" s="13" t="s">
        <v>5665</v>
      </c>
      <c r="D1364" s="13" t="s">
        <v>5579</v>
      </c>
      <c r="E1364" s="11" t="s">
        <v>245</v>
      </c>
    </row>
    <row r="1365" spans="1:5" ht="25.5" x14ac:dyDescent="0.2">
      <c r="A1365" s="11" t="s">
        <v>5560</v>
      </c>
      <c r="B1365" s="12" t="s">
        <v>342</v>
      </c>
      <c r="C1365" s="13" t="s">
        <v>5667</v>
      </c>
      <c r="D1365" s="13" t="s">
        <v>5666</v>
      </c>
      <c r="E1365" s="11" t="s">
        <v>5597</v>
      </c>
    </row>
    <row r="1366" spans="1:5" ht="25.5" x14ac:dyDescent="0.2">
      <c r="A1366" s="11" t="s">
        <v>5561</v>
      </c>
      <c r="B1366" s="12" t="s">
        <v>5668</v>
      </c>
      <c r="C1366" s="13"/>
      <c r="D1366" s="13" t="s">
        <v>5669</v>
      </c>
      <c r="E1366" s="11" t="s">
        <v>5510</v>
      </c>
    </row>
    <row r="1367" spans="1:5" ht="25.5" x14ac:dyDescent="0.2">
      <c r="A1367" s="11" t="s">
        <v>5562</v>
      </c>
      <c r="B1367" s="12" t="s">
        <v>5658</v>
      </c>
      <c r="C1367" s="13" t="s">
        <v>5671</v>
      </c>
      <c r="D1367" s="13" t="s">
        <v>5670</v>
      </c>
      <c r="E1367" s="11" t="s">
        <v>634</v>
      </c>
    </row>
    <row r="1368" spans="1:5" ht="38.25" x14ac:dyDescent="0.2">
      <c r="A1368" s="11" t="s">
        <v>5563</v>
      </c>
      <c r="B1368" s="12" t="s">
        <v>5672</v>
      </c>
      <c r="C1368" s="13" t="s">
        <v>5674</v>
      </c>
      <c r="D1368" s="13" t="s">
        <v>5673</v>
      </c>
      <c r="E1368" s="11" t="s">
        <v>3246</v>
      </c>
    </row>
    <row r="1369" spans="1:5" ht="25.5" x14ac:dyDescent="0.2">
      <c r="A1369" s="11" t="s">
        <v>5564</v>
      </c>
      <c r="B1369" s="12" t="s">
        <v>6</v>
      </c>
      <c r="C1369" s="13" t="s">
        <v>5676</v>
      </c>
      <c r="D1369" s="13" t="s">
        <v>5675</v>
      </c>
      <c r="E1369" s="11" t="s">
        <v>5598</v>
      </c>
    </row>
    <row r="1370" spans="1:5" ht="38.25" x14ac:dyDescent="0.2">
      <c r="A1370" s="11" t="s">
        <v>5565</v>
      </c>
      <c r="B1370" s="12" t="s">
        <v>5658</v>
      </c>
      <c r="C1370" s="13" t="s">
        <v>5677</v>
      </c>
      <c r="D1370" s="13" t="s">
        <v>5678</v>
      </c>
      <c r="E1370" s="11" t="s">
        <v>5599</v>
      </c>
    </row>
    <row r="1371" spans="1:5" ht="27.75" customHeight="1" x14ac:dyDescent="0.2">
      <c r="A1371" s="11" t="s">
        <v>5566</v>
      </c>
      <c r="B1371" s="12" t="s">
        <v>5679</v>
      </c>
      <c r="C1371" s="13" t="s">
        <v>5680</v>
      </c>
      <c r="D1371" s="13" t="s">
        <v>5573</v>
      </c>
      <c r="E1371" s="11" t="s">
        <v>1479</v>
      </c>
    </row>
    <row r="1372" spans="1:5" ht="25.5" x14ac:dyDescent="0.2">
      <c r="A1372" s="11" t="s">
        <v>5567</v>
      </c>
      <c r="B1372" s="12" t="s">
        <v>5580</v>
      </c>
      <c r="C1372" s="13" t="s">
        <v>5682</v>
      </c>
      <c r="D1372" s="13" t="s">
        <v>5681</v>
      </c>
      <c r="E1372" s="11" t="s">
        <v>5600</v>
      </c>
    </row>
    <row r="1373" spans="1:5" x14ac:dyDescent="0.2">
      <c r="A1373" s="19"/>
      <c r="B1373" s="20"/>
      <c r="C1373" s="21"/>
      <c r="D1373" s="21"/>
      <c r="E1373" s="22"/>
    </row>
    <row r="1374" spans="1:5" x14ac:dyDescent="0.2">
      <c r="A1374" s="19"/>
      <c r="B1374" s="20"/>
      <c r="C1374" s="21"/>
      <c r="D1374" s="21"/>
      <c r="E1374" s="22"/>
    </row>
    <row r="1375" spans="1:5" x14ac:dyDescent="0.2">
      <c r="A1375" s="19"/>
      <c r="B1375" s="20"/>
      <c r="C1375" s="21"/>
      <c r="D1375" s="21"/>
      <c r="E1375" s="22"/>
    </row>
    <row r="1376" spans="1:5" x14ac:dyDescent="0.2">
      <c r="A1376" s="19"/>
      <c r="B1376" s="20"/>
      <c r="C1376" s="21"/>
      <c r="D1376" s="21"/>
      <c r="E1376" s="22"/>
    </row>
    <row r="1377" spans="1:5" x14ac:dyDescent="0.2">
      <c r="A1377" s="19"/>
      <c r="B1377" s="20"/>
      <c r="C1377" s="21"/>
      <c r="D1377" s="21"/>
      <c r="E1377" s="22"/>
    </row>
    <row r="1378" spans="1:5" x14ac:dyDescent="0.2">
      <c r="A1378" s="19"/>
      <c r="B1378" s="20"/>
      <c r="C1378" s="21"/>
      <c r="D1378" s="21"/>
      <c r="E1378" s="22"/>
    </row>
    <row r="1379" spans="1:5" x14ac:dyDescent="0.2">
      <c r="A1379" s="19"/>
      <c r="B1379" s="20"/>
      <c r="C1379" s="21"/>
      <c r="D1379" s="21"/>
      <c r="E1379" s="22"/>
    </row>
    <row r="1380" spans="1:5" x14ac:dyDescent="0.2">
      <c r="A1380" s="19"/>
      <c r="B1380" s="20"/>
      <c r="C1380" s="21"/>
      <c r="D1380" s="21"/>
      <c r="E1380" s="22"/>
    </row>
    <row r="1381" spans="1:5" x14ac:dyDescent="0.2">
      <c r="A1381" s="19"/>
      <c r="B1381" s="20"/>
      <c r="C1381" s="21"/>
      <c r="D1381" s="21"/>
      <c r="E1381" s="22"/>
    </row>
  </sheetData>
  <autoFilter ref="A1:E1380"/>
  <conditionalFormatting sqref="A1:A1334 A1373:A1048576">
    <cfRule type="duplicateValues" dxfId="8" priority="13"/>
    <cfRule type="duplicateValues" dxfId="7" priority="14"/>
    <cfRule type="duplicateValues" dxfId="6" priority="15"/>
  </conditionalFormatting>
  <conditionalFormatting sqref="A1335:A1372">
    <cfRule type="duplicateValues" dxfId="5" priority="1"/>
    <cfRule type="duplicateValues" dxfId="4" priority="2"/>
    <cfRule type="duplicateValues" dxfId="3" priority="3"/>
  </conditionalFormatting>
  <conditionalFormatting sqref="A1335:A1372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респонденты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Абрамова Наталья Валерьевна</cp:lastModifiedBy>
  <cp:revision>9</cp:revision>
  <dcterms:created xsi:type="dcterms:W3CDTF">2020-05-07T16:40:21Z</dcterms:created>
  <dcterms:modified xsi:type="dcterms:W3CDTF">2023-11-27T07:30:24Z</dcterms:modified>
  <dc:language>en-US</dc:language>
</cp:coreProperties>
</file>