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<sst xmlns="http://schemas.openxmlformats.org/spreadsheetml/2006/main" count="1422" uniqueCount="618">
  <si>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</si>
  <si>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</si>
  <si>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</si>
  <si>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</si>
  <si>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</si>
  <si>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</si>
  <si>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</si>
  <si>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</si>
  <si>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</si>
  <si>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</si>
  <si>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</si>
  <si>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</si>
  <si>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</si>
  <si>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</si>
  <si>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</si>
  <si>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</si>
  <si>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</si>
  <si>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</si>
  <si>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</si>
  <si>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</si>
  <si>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</si>
  <si>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</si>
  <si>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</si>
  <si>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</si>
  <si>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</si>
  <si>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</si>
  <si>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</si>
  <si>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</si>
  <si>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</si>
  <si>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</si>
  <si>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</si>
  <si>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</si>
  <si>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</si>
  <si>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</si>
  <si>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</si>
  <si>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</si>
  <si>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</si>
  <si>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</si>
  <si>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</si>
  <si>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</si>
  <si>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</si>
  <si>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</si>
  <si>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</si>
  <si>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</si>
  <si>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</si>
  <si>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</si>
  <si>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</si>
  <si>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</si>
  <si>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</si>
  <si>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</si>
  <si>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</si>
  <si>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</si>
  <si>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</si>
  <si>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</si>
  <si>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</si>
  <si>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</si>
  <si>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</si>
  <si>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</si>
  <si>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</si>
  <si>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</si>
  <si>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</si>
  <si>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</si>
  <si>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</si>
  <si>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</si>
  <si>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</si>
  <si>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</si>
  <si>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</si>
  <si>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</si>
  <si>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</si>
  <si>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</si>
  <si>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</si>
  <si>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</si>
  <si>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</si>
  <si>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</si>
  <si>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</si>
  <si>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</si>
  <si>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</si>
  <si>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</si>
  <si>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</si>
  <si>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</si>
  <si>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</si>
  <si>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</si>
  <si>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</si>
  <si>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</si>
  <si>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</si>
  <si>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</si>
  <si>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</si>
  <si>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</si>
  <si>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</si>
  <si>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</si>
  <si>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</si>
  <si>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</si>
  <si>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</si>
  <si>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</si>
  <si>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2024064221</t>
  </si>
  <si>
    <t>Прокуратура Воронежской области</t>
  </si>
  <si>
    <t>26.12.2023</t>
  </si>
  <si>
    <t>09.08.2023</t>
  </si>
  <si>
    <t>version 24.10.2023</t>
  </si>
  <si>
    <t>Центрально-Черноземное межрегиональное управление Федеральной службы по надзору в сфере природопользования</t>
  </si>
  <si>
    <t>2024</t>
  </si>
  <si>
    <t xml:space="preserve">1. Юр. лицо 'ОБЩЕСТВО С ОГРАНИЧЕННОЙ ОТВЕТСТВЕННОСТЬЮ "ОБЪЕДИНЕНИЕ СТРОИТЕЛЬНЫХ МАТЕРИАЛОВ И БЫТОВОЙ ТЕХНИКИ"', ИНН 3128037345, ОГРН 1023102357508, адрес 309515, ОБЛАСТЬ БЕЛГОРОДСКАЯ, Г. СТАРЫЙ ОСКОЛ, ПР-КТ АЛЕКСЕЯ УГАРОВА, Д. № 200, Корпус СТР. 2, , раб. адрес </t>
  </si>
  <si>
    <t/>
  </si>
  <si>
    <t>Федеральный государственный экологический контроль (надзор)</t>
  </si>
  <si>
    <t>1. адрес 309515, Белгородская область, город Старый Оскол, проспект Алексея Угарова, 200, строение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</si>
  <si>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Федеральный закон Российской Федерации «Об экологической экспертизе», 174-ФЗ, 23.11.1995, Статья 11
4. Градостроительный кодекс Российской Федерации, 190-ФЗ, 29.12.2004, Часть 5, Статья 52
5. Градостроительный кодекс Российской Федерации, 190-ФЗ, 29.12.2004, Пункт 3, Часть 5, Статья 54
6. Градостроительный кодекс Российской Федерации, 190-ФЗ, 29.12.2004, Пункт 9, Часть 3, Статья 55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25
9. Постановление Правительства Российской Федерации «О составе разделов проектной документации и требованиях к их содержанию», 87, 16.02.2008, Пункт 40
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14.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15.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16. Приказ Министерства природных ресурсов и экологии Российской Федерации от 28.02.2018 года № 261 «Об утверждении формы отчета об организации и о результатах осуществления производственного экологического контроля», № 261, 28.02.2018, Другое/ прочее в полном объеме
17.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22. Федеральный закон от 04.05.2011 N 99-ФЗ "О лицензировании отдельных видов деятельности", 99-ФЗ, 04.05.2011, Подпункт 30, Пункт 1, Статья 12
23. постановление Правительства Российской Федерации от 17.07.2003 N 442 "О трансграничном перемещении отходов", 442, 17.07.2003, Пункт 2
24. постановление Правительства Российской Федерации от 17.07.2003 N 442 "О трансграничном перемещении отходов", 442, 17.07.2003, Пункт 5
25. постановление Правительства Российской Федерации от 17.07.2003 N 442 "О трансграничном перемещении отходов", 442, 17.07.2003, Пункт 6
26. постановление Правительства Российской Федерации от 17.07.2003 N 442 "О трансграничном перемещении отходов", 442, 17.07.2003, Пункт 7
27. постановление Правительства Российской Федерации от 17.07.2003 N 442 "О трансграничном перемещении отходов", 442, 17.07.2003, Пункт 11
28. постановление Правительства Российской Федерации от 08.10.2015 N 1073 "О порядке взимания экологического сбора", 1073, 08.10.2015, Пункт 2
29. постановление Правительства Российской Федерации от 08.10.2015 N 1073 "О порядке взимания экологического сбора", 1073, 08.10.2015, Пункт 4
30. постановление Правительства Российской Федерации от 08.10.2015 N 1073 "О порядке взимания экологического сбора", 1073, 08.10.2015, Пункт 6
31. постановление Правительства Российской Федерации от 08.10.2015 N 1073 "О порядке взимания экологического сбора", 1073, 08.10.2015, Пункт 7
32. постановление Правительства Российской Федерации от 08.10.2015 N 1073 "О порядке взимания экологического сбора", 1073, 08.10.2015, Пункт 8
33. постановление Правительства Российской Федерации от 08.10.2015 N 1073 "О порядке взимания экологического сбора", 1073, 08.10.2015, Пункт 10
34. постановление Правительства Российской Федерации от 08.10.2015 N 1073 "О порядке взимания экологического сбора", 1073, 08.10.2015, Пункт 12
35. постановление Правительства Российской Федерации от 08.10.2015 N 1073 "О порядке взимания экологического сбора", 1073, 08.10.2015, Абзац 1, Пункт 13
36. постановление Правительства Российской Федерации от 08.10.2015 N 1073 "О порядке взимания экологического сбора", 1073, 08.10.2015, Абзац 2, Пункт 13
37.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38.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39.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51.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52.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53.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68.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69.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70. приказ Росприроднадзора  "Об утверждении формы расчета суммы экологического сбора", 488, 22.08.2016, Другое/ прочее в полном объеме
71.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72.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73.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74.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75.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76. Федеральный закон Российской Федерации от 04.05.1999 N 96-ФЗ  "Об охране атмосферного воздуха", №96-ФЗ, 04.05.1999, Пункт 1, Статья 22
77. Федеральный закон Российской Федерации от 04.05.1999 N 96-ФЗ  "Об охране атмосферного воздуха", №96-ФЗ, 04.05.1999, Абзац 1, Пункт 3, Статья 19
78. Федеральный закон Российской Федерации от 04.05.1999 N 96-ФЗ  "Об охране атмосферного воздуха", №96-ФЗ, 04.05.1999, Пункт 1, Статья 18
79. Федеральный закон Российской Федерации от 04.05.1999 N 96-ФЗ  "Об охране атмосферного воздуха", №96-ФЗ, 04.05.1999, Часть 1, Статья 18
80. Федеральный закон Российской Федерации от 04.05.1999 N 96-ФЗ  "Об охране атмосферного воздуха", №96-ФЗ, 04.05.1999, Пункт 7, Статья 15
81. Федеральный закон Российской Федерации от 04.05.1999 N 96-ФЗ  "Об охране атмосферного воздуха", №96-ФЗ, 04.05.1999, Абзац 1, Пункт 3, Статья 19
82. Федеральный закон Российской Федерации от 04.05.1999 N 96-ФЗ  "Об охране атмосферного воздуха", №96-ФЗ, 04.05.1999, Пункт 3, Статья 23
83. Федеральный закон Российской Федерации от 04.05.1999 N 96-ФЗ  "Об охране атмосферного воздуха", №96-ФЗ, 04.05.1999, Пункт 1, Статья 18
84. Федеральный закон Российской Федерации от 04.05.1999 N 96-ФЗ  "Об охране атмосферного воздуха", №96-ФЗ, 04.05.1999, Пункт 2, Статья 18
85. Федеральный закон Российской Федерации от 04.05.1999 N 96-ФЗ  "Об охране атмосферного воздуха", №96-ФЗ, 04.05.1999, Пункт 1, Статья 16.1
86. Федеральный закон Российской Федерации от 04.05.1999 N 96-ФЗ  "Об охране атмосферного воздуха", №96-ФЗ, 04.05.1999, Пункт 2, Статья 16.1
87. Федеральный закон Российской Федерации от 04.05.1999 N 96-ФЗ  "Об охране атмосферного воздуха", №96-ФЗ, 04.05.1999, Пункт 2, Статья 18
88. Федеральный закон Российской Федерации от 04.05.1999 N 96-ФЗ  "Об охране атмосферного воздуха", №96-ФЗ, 04.05.1999, Пункт 3, Статья 18
89. Федеральный закон Российской Федерации от 04.05.1999 N 96-ФЗ  "Об охране атмосферного воздуха", №96-ФЗ, 04.05.1999, Пункт 1, Статья 22
90. Федеральный закон Российской Федерации от 04.05.1999 N 96-ФЗ  "Об охране атмосферного воздуха", №96-ФЗ, 04.05.1999, Абзац 6, Пункт 1, Статья 30
91. Федеральный закон Российской Федерации от 04.05.1999 N 96-ФЗ  "Об охране атмосферного воздуха", №96-ФЗ, 04.05.1999, Абзац 12, Пункт 1, Статья 30
92. Федеральный закон Российской Федерации от 04.05.1999 N 96-ФЗ  "Об охране атмосферного воздуха", №96-ФЗ, 04.05.1999, Абзац 13, Пункт 1, Статья 30
93.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94.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95.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7
96.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6
97.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4
98.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1
99.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5
100.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3
101.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8
102.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2
103.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104.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105.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106.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3
107.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2
108.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4
109.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1
110. Приказа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111.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112.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113.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114.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115.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116.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117.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118.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 &lt;...&gt;</t>
  </si>
  <si>
    <t>76bTjnRDzxw8EDuCM5dCKg==</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</si>
  <si>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</si>
  <si>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08.04.2024</t>
  </si>
  <si>
    <t>19.04.2024</t>
  </si>
  <si>
    <t>10</t>
  </si>
  <si>
    <t>Выездная проверка</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</si>
  <si>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Испытание, 08.04.2024 - 19.04.2024, 3 - дистанционные технологии не применялись
7. Экспертиза, 08.04.2024 - 19.04.2024, 3 - дистанционные технологии не применялись
8. Инструментальное обследование, 08.04.2024 - 19.04.2024, 3 - дистанционные технологии не применялись</t>
  </si>
  <si>
    <t>1. 309515, Белгородская область, город Старый Оскол, проспект Алексея Угарова, 200, строение 2 
Объект: промплощадка №1-основная площадка производства. Код объекта: 14-0131-000900-П</t>
  </si>
  <si>
    <t>Согласовано</t>
  </si>
  <si>
    <t>36240021000207187650</t>
  </si>
  <si>
    <t>в нарушение п. 11 постановления Правительства РФ от 27.10.2021 № 1844 предмет КНМ не ограничен проверкой соблюдения обязательных требований, содержащихся в проверочном листе</t>
  </si>
  <si>
    <t xml:space="preserve">1. Юр. лицо 'ОБЩЕСТВО С ОГРАНИЧЕННОЙ ОТВЕТСТВЕННОСТЬЮ "АГРОПРОМЫШЛЕННЫЙ КОМПЛЕКС "ПРОМАГРО"', ИНН 3128102820, ОГРН 1143128006471, адрес 309514, ОБЛАСТЬ БЕЛГОРОДСКАЯ, Г. СТАРЫЙ ОСКОЛ, УЛ. ЛЕНИНА, Д. Д.71/12, , раб. адрес </t>
  </si>
  <si>
    <t>1. адрес 309543, Белгородская область, Старооскольский район, село Хорошилово,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</si>
  <si>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Федеральный закон Российской Федерации «Об экологической экспертизе», 174-ФЗ, 23.11.1995, Статья 11
4. Градостроительный кодекс Российской Федерации, 190-ФЗ, 29.12.2004, Пункт 3, Часть 5, Статья 54
5. Градостроительный кодекс Российской Федерации, 190-ФЗ, 29.12.2004, Часть 5, Статья 52
6. Градостроительный кодекс Российской Федерации, 190-ФЗ, 29.12.2004, Пункт 9, Часть 3, Статья 55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40
9. Постановление Правительства Российской Федерации «О составе разделов проектной документации и требованиях к их содержанию», 87, 16.02.2008, Пункт 25
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14.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15.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16.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22.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23.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25. Федеральный закон от 04.05.2011 N 99-ФЗ "О лицензировании отдельных видов деятельности", 99-ФЗ, 04.05.2011, Пункт 30, Часть 1, Статья 12
26. постановление Правительства Российской Федерации от 17.07.2003 N 442 "О трансграничном перемещении отходов", 442, 17.07.2003, Пункт 2
27. постановление Правительства Российской Федерации от 17.07.2003 N 442 "О трансграничном перемещении отходов", 442, 17.07.2003, Пункт 5
28. постановление Правительства Российской Федерации от 17.07.2003 N 442 "О трансграничном перемещении отходов", 442, 17.07.2003, Пункт 6
29. постановление Правительства Российской Федерации от 17.07.2003 N 442 "О трансграничном перемещении отходов", 442, 17.07.2003, Пункт 7
30. постановление Правительства Российской Федерации от 17.07.2003 N 442 "О трансграничном перемещении отходов", 442, 17.07.2003, Пункт 11
31. постановление Правительства Российской Федерации от 08.10.2015 N 1073 "О порядке взимания экологического сбора", 1073, 08.10.2015, Пункт 2
32. постановление Правительства Российской Федерации от 08.10.2015 N 1073 "О порядке взимания экологического сбора", 1073, 08.10.2015, Пункт 4
33. постановление Правительства Российской Федерации от 08.10.2015 N 1073 "О порядке взимания экологического сбора", 1073, 08.10.2015, Пункт 6
34. постановление Правительства Российской Федерации от 08.10.2015 N 1073 "О порядке взимания экологического сбора", 1073, 08.10.2015, Пункт 7
35. постановление Правительства Российской Федерации от 08.10.2015 N 1073 "О порядке взимания экологического сбора", 1073, 08.10.2015, Пункт 8
36. постановление Правительства Российской Федерации от 08.10.2015 N 1073 "О порядке взимания экологического сбора", 1073, 08.10.2015, Пункт 10
37. постановление Правительства Российской Федерации от 08.10.2015 N 1073 "О порядке взимания экологического сбора", 1073, 08.10.2015, Пункт 12
38. постановление Правительства Российской Федерации от 08.10.2015 N 1073 "О порядке взимания экологического сбора", 1073, 08.10.2015, Абзац 1, Пункт 13
39. постановление Правительства Российской Федерации от 08.10.2015 N 1073 "О порядке взимания экологического сбора", 1073, 08.10.2015, Абзац 2, Пункт 13
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54.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55.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56.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71.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72.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73. Приказ Росприроднадзора "Об утверждении формы расчета суммы экологического сбора"
, 488, 22.08.2016, Другое/ прочее в полном объеме
74.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75.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76.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77.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78.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N 399, 11.06.2021, Другое/ прочее в полном объеме
79. Федеральный закон Российской Федерации от 04.05.1999 N 96-ФЗ  "Об охране атмосферного воздуха", №96-ФЗ, 04.05.1999, Пункт 7, Статья 15
80. Федеральный закон Российской Федерации от 04.05.1999 N 96-ФЗ  "Об охране атмосферного воздуха", №96-ФЗ, 04.05.1999, Абзац 1, Пункт 3, Статья 19
81. Федеральный закон Российской Федерации от 04.05.1999 N 96-ФЗ  "Об охране атмосферного воздуха", №96-ФЗ, 04.05.1999, Пункт 3, Статья 23
82. Федеральный закон Российской Федерации от 04.05.1999 N 96-ФЗ  "Об охране атмосферного воздуха", №96-ФЗ, 04.05.1999, Пункт 1, Статья 16.1
83. Федеральный закон Российской Федерации от 04.05.1999 N 96-ФЗ  "Об охране атмосферного воздуха", №96-ФЗ, 04.05.1999, Пункт 2, Статья 16.1
84. Федеральный закон Российской Федерации от 04.05.1999 N 96-ФЗ  "Об охране атмосферного воздуха", №96-ФЗ, 04.05.1999, Пункт 1, Статья 22
85. Федеральный закон Российской Федерации от 04.05.1999 N 96-ФЗ  "Об охране атмосферного воздуха", №96-ФЗ, 04.05.1999, Абзац 6, Пункт 1, Статья 30
86. Федеральный закон Российской Федерации от 04.05.1999 N 96-ФЗ  "Об охране атмосферного воздуха", №96-ФЗ, 04.05.1999, Абзац 12, Пункт 1, Статья 30
87. Федеральный закон Российской Федерации от 04.05.1999 N 96-ФЗ  "Об охране атмосферного воздуха", №96-ФЗ, 04.05.1999, Абзац 13, Пункт 1, Статья 30
88.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89.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90.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2
91.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3
92.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8
93.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5
94.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1
95.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4
96.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6
97.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7
98.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99.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100.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101.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102.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1
103.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2
104.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3
105.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4
106.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107. Постановление Правительства РФ от 13.03.2019 N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108. Постановление Правительства РФ от 13.03.2019 N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109.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110.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111.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112.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113.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114.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 &lt;...&gt;</t>
  </si>
  <si>
    <t>PHuwyXRCwb02mKzpAQYQdw==</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</si>
  <si>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</si>
  <si>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</si>
  <si>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
8. Экспертиза, 10.06.2024 - 24.06.2024, 3 - дистанционные технологии не применялись</t>
  </si>
  <si>
    <t>1. 309543, Белгородская область, Старооскольский район, село Хорошилово 
Объект: Свиноводческий комплекс Оскольский Бекон - 3. Код объекта: 14-0131-000659-П</t>
  </si>
  <si>
    <t>36240021000207184144</t>
  </si>
  <si>
    <t>в нарушение п. 11 постановления Правительства РФ от 27.10.2021 № 1844 предмет КНМ не ограничен проверкой соблюдения обязательных требований, содержащихся в проверочном листе в качестве места проведения КНМ указанные иные сведения помимо адреса объекта ЕРВК</t>
  </si>
  <si>
    <t xml:space="preserve">1. Юр. лицо 'ОБЩЕСТВО С ОГРАНИЧЕННОЙ ОТВЕТСТВЕННОСТЬЮ "Л-ПАК"', ИНН 4825047455, ОГРН 1064823063656, адрес 398007, Липецкая область, ГОРОД ЛИПЕЦК, ЛИПЕЦК, УЛ КОВАЛЕВА, Д. 125А, 1, раб. адрес </t>
  </si>
  <si>
    <t>1. адрес г.Липецк, в районе трассы Орел-Тамбов,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</si>
  <si>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4, Статья 80.2
2.  Федеральный закон Российской Федерации  "Об охране окружающей среды", 7-ФЗ, 10.01.2002, Пункт 1, Статья 39
3.  Федеральный закон Российской Федерации  "Об охране окружающей среды", 7-ФЗ, 10.01.2002, Пункт 2, Статья 50
4.  Федеральный закон Российской Федерации  "Об охране окружающей среды", 7-ФЗ, 10.01.2002, Пункт 7, Статья 16.4
5.  Федеральный закон Российской Федерации  "Об охране окружающей среды", 7-ФЗ, 10.01.2002, Пункт 3, Статья 16.5
6.  Федеральный закон Российской Федерации  "Об охране окружающей среды", 7-ФЗ, 10.01.2002, Пункт 5, Статья 16.4
7.  Федеральный закон Российской Федерации  "Об охране окружающей среды", 7-ФЗ, 10.01.2002, Пункт 4, Статья 46
8.  Федеральный закон Российской Федерации  "Об охране окружающей среды", 7-ФЗ, 10.01.2002, Пункт 2, Статья 47
9.  Федеральный закон Российской Федерации  "Об охране окружающей среды", 7-ФЗ, 10.01.2002, Пункт 3, Статья 29
10.  Федеральный закон Российской Федерации  "Об охране окружающей среды", 7-ФЗ, 10.01.2002, Пункт 2, Статья 36
11.  Федеральный закон Российской Федерации  "Об охране окружающей среды", 7-ФЗ, 10.01.2002, Пункт 12, Статья 46
12.  Федеральный закон Российской Федерации  "Об охране окружающей среды", 7-ФЗ, 10.01.2002, Пункт 9, Статья 22
13.  Федеральный закон Российской Федерации  "Об охране окружающей среды", 7-ФЗ, 10.01.2002, Пункт 3, Статья 32
14.  Федеральный закон Российской Федерации  "Об охране окружающей среды", 7-ФЗ, 10.01.2002, Пункт 3, Статья 22
15.  Федеральный закон Российской Федерации  "Об охране окружающей среды", 7-ФЗ, 10.01.2002, Пункт 2, Статья 39
16.  Федеральный закон Российской Федерации  "Об охране окружающей среды", 7-ФЗ, 10.01.2002, Пункт 1, Статья 22
17.  Федеральный закон Российской Федерации  "Об охране окружающей среды", 7-ФЗ, 10.01.2002, Пункт 2, Статья 43
18.  Федеральный закон Российской Федерации  "Об охране окружающей среды", 7-ФЗ, 10.01.2002, Пункт 14, Статья 31.1
19.  Федеральный закон Российской Федерации  "Об охране окружающей среды", 7-ФЗ, 10.01.2002, Пункт 6, Статья 31.1
20.  Федеральный закон Российской Федерации  "Об охране окружающей среды", 7-ФЗ, 10.01.2002, Пункт 2, Статья 27
21.  Федеральный закон Российской Федерации  "Об охране окружающей среды", 7-ФЗ, 10.01.2002, Статья 42
22.  Федеральный закон Российской Федерации  "Об охране окружающей среды", 7-ФЗ, 10.01.2002, Пункт 1, Статья 51
23.  Федеральный закон Российской Федерации  "Об охране окружающей среды", 7-ФЗ, 10.01.2002, Пункт 2, Статья 51
24.  Федеральный закон Российской Федерации  "Об охране окружающей среды", 7-ФЗ, 10.01.2002, Пункт 3, Статья 51
25.  Федеральный закон Российской Федерации  "Об охране окружающей среды", 7-ФЗ, 10.01.2002, Пункт 1, Статья 51.1
26.  Федеральный закон Российской Федерации  "Об охране окружающей среды", 7-ФЗ, 10.01.2002, Пункт 2, Статья 51.1
27.  Федеральный закон Российской Федерации  "Об охране окружающей среды", 7-ФЗ, 10.01.2002, Пункт 3, Статья 51.1
28.  Федеральный закон Российской Федерации  "Об охране окружающей среды", 7-ФЗ, 10.01.2002, Пункт 4, Статья 51.1
29.  Федеральный закон Российской Федерации  "Об охране окружающей среды", 7-ФЗ, 10.01.2002, Пункт 5, Статья 51.1
30.  Федеральный закон Российской Федерации  "Об охране окружающей среды", 7-ФЗ, 10.01.2002, Пункт 6, Статья 51.1
31.  Федеральный закон Российской Федерации  "Об охране окружающей среды", 7-ФЗ, 10.01.2002, Пункт 7, Статья 51.1
32.  Федеральный закон Российской Федерации  "Об охране окружающей среды", 7-ФЗ, 10.01.2002, Пункт 8, Статья 51.1
33.  Федеральный закон Российской Федерации  "Об охране окружающей среды", 7-ФЗ, 10.01.2002, Пункт 9, Статья 51.1
34.  Федеральный закон Российской Федерации  "Об охране окружающей среды", 7-ФЗ, 10.01.2002, Пункт 10, Статья 51.1
35.  Федеральный закон Российской Федерации  "Об охране окружающей среды", 7-ФЗ, 10.01.2002, Статья 52
36.  Федеральный закон Российской Федерации  "Об охране окружающей среды", 7-ФЗ, 10.01.2002, Статья 53
37.  Федеральный закон Российской Федерации  "Об охране окружающей среды", 7-ФЗ, 10.01.2002, Пункт 1, Статья 54
38.  Федеральный закон Российской Федерации  "Об охране окружающей среды", 7-ФЗ, 10.01.2002, Пункт 2, Статья 54
39.  Федеральный закон Российской Федерации  "Об охране окружающей среды", 7-ФЗ, 10.01.2002, Пункт 3, Статья 54
40.  Федеральный закон Российской Федерации  "Об охране окружающей среды", 7-ФЗ, 10.01.2002, Пункт 1, Статья 55
41.  Федеральный закон Российской Федерации  "Об охране окружающей среды", 7-ФЗ, 10.01.2002, Пункт 3, Статья 55
42.  Федеральный закон Российской Федерации  "Об охране окружающей среды", 7-ФЗ, 10.01.2002, Пункт 2, Статья 46
43.  Федеральный закон Российской Федерации  "Об охране окружающей среды", 7-ФЗ, 10.01.2002, Пункт 5, Статья 22
44.  Федеральный закон Российской Федерации  "Об охране окружающей среды", 7-ФЗ, 10.01.2002, Пункт 4, Статья 36
45.  Федеральный закон Российской Федерации  "Об охране окружающей среды", 7-ФЗ, 10.01.2002, Пункт 3, Статья 16.4
46.  Федеральный закон Российской Федерации  "Об охране окружающей среды", 7-ФЗ, 10.01.2002, Пункт 10, Статья 31.1
47.  Федеральный закон Российской Федерации  "Об охране окружающей среды", 7-ФЗ, 10.01.2002, Пункт 16, Статья 31.1
48.  Федеральный закон Российской Федерации  "Об охране окружающей среды", 7-ФЗ, 10.01.2002, Пункт 3, Статья 28.1
49.  Федеральный закон Российской Федерации  "Об охране окружающей среды", 7-ФЗ, 10.01.2002, Пункт 7, Статья 16.2
50.  Федеральный закон Российской Федерации  "Об охране окружающей среды", 7-ФЗ, 10.01.2002, Пункт 3, Статья 23
51.  Федеральный закон Российской Федерации  "Об охране окружающей среды", 7-ФЗ, 10.01.2002, Пункт 1, Статья 26
52.  Федеральный закон Российской Федерации  "Об охране окружающей среды", 7-ФЗ, 10.01.2002, Пункт 2, Статья 33
53.  Федеральный закон Российской Федерации  "Об охране окружающей среды", 7-ФЗ, 10.01.2002, Пункт 7, Статья 22
54.  Федеральный закон Российской Федерации  "Об охране окружающей среды", 7-ФЗ, 10.01.2002, Пункт 13, Статья 16.3
55.  Федеральный закон Российской Федерации  "Об охране окружающей среды", 7-ФЗ, 10.01.2002, Пункт 5, Статья 16.1
56.  Федеральный закон Российской Федерации  "Об охране окружающей среды", 7-ФЗ, 10.01.2002, Пункт 1, Статья 36
57.  Федеральный закон Российской Федерации  "Об охране окружающей среды", 7-ФЗ, 10.01.2002, Пункт 1, Статья 23
58.  Федеральный закон Российской Федерации  "Об охране окружающей среды", 7-ФЗ, 10.01.2002, Пункт 1, Статья 24
59.  Федеральный закон Российской Федерации  "Об охране окружающей среды", 7-ФЗ, 10.01.2002, Пункт 19, Статья 31.1
60.  Федеральный закон Российской Федерации  "Об охране окружающей среды", 7-ФЗ, 10.01.2002, Пункт 8, Статья 28.1
61.  Федеральный закон Российской Федерации  "Об охране окружающей среды", 7-ФЗ, 10.01.2002, Пункт 4, Статья 23
62.  Федеральный закон Российской Федерации  "Об охране окружающей среды", 7-ФЗ, 10.01.2002, Пункт 8, Статья 31.1
63.  Федеральный закон Российской Федерации  "Об охране окружающей среды", 7-ФЗ, 10.01.2002, Пункт 1, Статья 16.2
64.  Федеральный закон Российской Федерации  "Об охране окружающей среды", 7-ФЗ, 10.01.2002, Пункт 2, Статья 48
65.  Федеральный закон Российской Федерации  "Об охране окружающей среды", 7-ФЗ, 10.01.2002, Пункт 6.1, Статья 16.3
66.  Федеральный закон Российской Федерации  "Об охране окружающей среды", 7-ФЗ, 10.01.2002, Пункт 3, Статья 40
67.  Федеральный закон Российской Федерации  "Об охране окружающей среды", 7-ФЗ, 10.01.2002, Пункт 5.1, Статья 23
68.  Федеральный закон Российской Федерации  "Об охране окружающей среды", 7-ФЗ, 10.01.2002, Статья 28
69.  Федеральный закон Российской Федерации  "Об охране окружающей среды", 7-ФЗ, 10.01.2002, Пункт 1, Статья 34
70.  Федеральный закон Российской Федерации  "Об охране окружающей среды", 7-ФЗ, 10.01.2002, Пункт 5, Статья 23
71.  Федеральный закон Российской Федерации  "Об охране окружающей среды", 7-ФЗ, 10.01.2002, Пункт 2, Статья 16.4
72.  Федеральный закон Российской Федерации  "Об охране окружающей среды", 7-ФЗ, 10.01.2002, Пункт 2, Статья 29
73.  Федеральный закон Российской Федерации  "Об охране окружающей среды", 7-ФЗ, 10.01.2002, Пункт 1, Статья 46
74.  Федеральный закон Российской Федерации  "Об охране окружающей среды", 7-ФЗ, 10.01.2002, Пункт 2, Статья 16.3
75.  Федеральный закон Российской Федерации  "Об охране окружающей среды", 7-ФЗ, 10.01.2002, Пункт 8, Статья 22
76.  Федеральный закон Российской Федерации  "Об охране окружающей среды", 7-ФЗ, 10.01.2002, Пункт 10, Статья 28.1
77.  Федеральный закон Российской Федерации  "Об охране окружающей среды", 7-ФЗ, 10.01.2002, Пункт 5, Статья 31.1
78.  Федеральный закон Российской Федерации  "Об охране окружающей среды", 7-ФЗ, 10.01.2002, Пункт 1, Статья 16.3
79.  Федеральный закон Российской Федерации  "Об охране окружающей среды", 7-ФЗ, 10.01.2002, Пункт 9, Статья 31.1
80.  Федеральный закон Российской Федерации  "Об охране окружающей среды", 7-ФЗ, 10.01.2002, Пункт 6, Статья 40
81.  Федеральный закон Российской Федерации  "Об охране окружающей среды", 7-ФЗ, 10.01.2002, Пункт 5, Статья 40
82.  Федеральный закон Российской Федерации  "Об охране окружающей среды", 7-ФЗ, 10.01.2002, Пункт 3, Статья 27
83.  Федеральный закон Российской Федерации  "Об охране окружающей среды", 7-ФЗ, 10.01.2002, Пункт 4.1, Статья 16.2
84.  Федеральный закон Российской Федерации  "Об охране окружающей среды", 7-ФЗ, 10.01.2002, Пункт 11, Статья 31.1
85.  Федеральный закон Российской Федерации  "Об охране окружающей среды", 7-ФЗ, 10.01.2002, Пункт 1, Статья 43.1
86.  Федеральный закон Российской Федерации  "Об охране окружающей среды", 7-ФЗ, 10.01.2002, Пункт 1, Статья 23.1
87.  Федеральный закон Российской Федерации  "Об охране окружающей среды", 7-ФЗ, 10.01.2002, Пункт 15, Статья 31.1
88.  Федеральный закон Российской Федерации  "Об охране окружающей среды", 7-ФЗ, 10.01.2002, Пункт 10, Статья 16.3
89.  Федеральный закон Российской Федерации  "Об охране окружающей среды", 7-ФЗ, 10.01.2002, Пункт 12.1, Статья 16.3
90.  Федеральный закон Российской Федерации  "Об охране окружающей среды", 7-ФЗ, 10.01.2002, Пункт 3, Статья 23.1
91.  Федеральный закон Российской Федерации  "Об охране окружающей среды", 7-ФЗ, 10.01.2002, Пункт 11, Статья 22
92.  Федеральный закон Российской Федерации  "Об охране окружающей среды", 7-ФЗ, 10.01.2002, Пункт 1, Статья 29
93.  Федеральный закон Российской Федерации  "Об охране окружающей среды", 7-ФЗ, 10.01.2002, Пункт 2, Статья 49
94.  Федеральный закон Российской Федерации  "Об охране окружающей среды", 7-ФЗ, 10.01.2002, Пункт 1, Статья 33
95.  Федеральный закон Российской Федерации  "Об охране окружающей среды", 7-ФЗ, 10.01.2002, Пункт 1, Статья 21
96.  Федеральный закон Российской Федерации  "Об охране окружающей среды", 7-ФЗ, 10.01.2002, Пункт 2, Статья 22
97.  Федеральный закон Российской Федерации  "Об охране окружающей среды", 7-ФЗ, 10.01.2002, Пункт 1, Статья 45
98.  Федеральный закон Российской Федерации  "Об охране окружающей среды", 7-ФЗ, 10.01.2002, Пункт 2, Статья 43.1
99.  Федеральный закон Российской Федерации  "Об охране окружающей среды", 7-ФЗ, 10.01.2002, Пункт 6, Статья 22
100.  Федеральный закон Российской Федерации  "Об охране окружающей среды", 7-ФЗ, 10.01.2002, Пункт 1, Статья 41
101.  Федеральный закон Российской Федерации  "Об охране окружающей среды", 7-ФЗ, 10.01.2002, Пункт 3, Статья 48
102.  Федеральный закон Российской Федерации  "Об охране окружающей среды", 7-ФЗ, 10.01.2002, Пункт 7, Статья 31.1
103.  Федеральный закон Российской Федерации  "Об охране окружающей среды", 7-ФЗ, 10.01.2002, Пункт 4, Статья 28.1
104.  Федеральный закон Российской Федерации  "Об охране окружающей среды", 7-ФЗ, 10.01.2002, Пункт 7, Статья 28.1
105.  Федеральный закон Российской Федерации  "Об охране окружающей среды", 7-ФЗ, 10.01.2002, Пункт 3, Статья 31.1
106.  Федеральный закон Российской Федерации  "Об охране окружающей среды", 7-ФЗ, 10.01.2002, Пункт 3, Статья 21
107.  Федеральный закон Российской Федерации  "Об охране окружающей среды", 7-ФЗ, 10.01.2002, Пункт 5, Статья 46
108.  Федеральный закон Российской Федерации  "Об охране окружающей среды", 7-ФЗ, 10.01.2002, Пункт 5, Статья 23.1
109.  Федеральный закон Российской Федерации  "Об охране окружающей среды", 7-ФЗ, 10.01.2002, Пункт 2, Статья 51
110.  Федеральный закон Российской Федерации  "Об охране окружающей среды", 7-ФЗ, 10.01.2002, Пункт 6, Статья 23
111.  Федеральный закон Российской Федерации  "Об охране окружающей среды", 7-ФЗ, 10.01.2002, Пункт 3, Статья 36
112.  Федеральный закон Российской Федерации  "Об охране окружающей среды", 7-ФЗ, 10.01.2002, Пункт 1, Статья 28.1
113.  Федеральный закон Российской Федерации  "Об охране окружающей среды", 7-ФЗ, 10.01.2002, Пункт 5, Статья 16.2
114.  Федеральный закон Российской Федерации  "Об охране окружающей среды", 7-ФЗ, 10.01.2002, Пункт 13, Статья 31.1
115.  Федеральный закон Российской Федерации  "Об охране окружающей среды", 7-ФЗ, 10.01.2002, Пункт 2, Статья 34
116.  Федеральный закон Российской Федерации  "Об охране окружающей среды", 7-ФЗ, 10.01.2002, Пункт 2, Статья 26
117.  Федеральный закон Российской Федерации  "Об охране окружающей среды", 7-ФЗ, 10.01.2002, Пункт 10, Статья 22
118.  Федеральный закон Российской Федерации  "Об охране окружающей среды", 7-ФЗ, 10.01.2002, Пункт 2, Статья 31.1
119.  Федеральный закон Российской Федерации  "Об охране окружающей среды", 7-ФЗ, 10.01.2002, Пункт 6, Статья 23.1
120.  Федеральный закон Российской Федерации  "Об охране окружающей среды", 7-ФЗ, 10.01.2002, Пункт 4, Статья 23.1
121.  Федеральный закон Российской Федерации  "Об охране окружающей среды", 7-ФЗ, 10.01.2002, Пункт 2, Статья 41
122.  Федеральный закон Российской Федерации  "Об охране окружающей среды", 7-ФЗ, 10.01.2002, Пункт 1, Статья 32
123.  Федеральный закон Российской Федерации  "Об охране окружающей среды", 7-ФЗ, 10.01.2002, Пункт 8, Статья 16.3
124.  Федеральный закон Российской Федерации  "Об охране окружающей среды", 7-ФЗ, 10.01.2002, Пункт 12, Статья 31.1
125.  Федеральный закон Российской Федерации  "Об охране окружающей среды", 7-ФЗ, 10.01.2002, Пункт 2, Статья 28.1
126.  Федеральный закон Российской Федерации  "Об охране окружающей среды", 7-ФЗ, 10.01.2002, Пункт 13, Статья 46
127.  Федеральный закон Российской Федерации  "Об охране окружающей среды", 7-ФЗ, 10.01.2002, Пункт 9, Статья 28.1
128.  Федеральный закон Российской Федерации  "Об охране окружающей среды", 7-ФЗ, 10.01.2002, Пункт 1, Статья 43
129.  Федеральный закон Российской Федерации  "Об охране окружающей среды", 7-ФЗ, 10.01.2002, Пункт 4, Статья 17
130.  Федеральный закон Российской Федерации  "Об охране окружающей среды", 7-ФЗ, 10.01.2002, Пункт 7, Статья 23.1
131.  Федеральный закон Российской Федерации  "Об охране окружающей среды", 7-ФЗ, 10.01.2002, Пункт 1, Статья 40
132.  Федеральный закон Российской Федерации  "Об охране окружающей среды", 7-ФЗ, 10.01.2002, Пункт 4, Статья 22
133.  Федеральный закон Российской Федерации  "Об охране окружающей среды", 7-ФЗ, 10.01.2002, Пункт 6, Статья 46
134.  Федеральный закон Российской Федерации  "Об охране окружающей среды", 7-ФЗ, 10.01.2002, Пункт 1, Статья 49
135.  Федеральный закон Российской Федерации  "Об охране окружающей среды", 7-ФЗ, 10.01.2002, Пункт 3, Статья 16.3
136.  Федеральный закон Российской Федерации  "Об охране окружающей среды", 7-ФЗ, 10.01.2002, Пункт 1, Статья 16
137.  Федеральный закон Российской Федерации  "Об охране окружающей среды", 7-ФЗ, 10.01.2002, Пункт 6.2, Статья 16.3
138.  Федеральный закон Российской Федерации  "Об охране окружающей среды", 7-ФЗ, 10.01.2002, Пункт 2, Статья 23
139.  Федеральный закон Российской Федерации  "Об охране окружающей среды", 7-ФЗ, 10.01.2002, Пункт 2, Статья 45
140.  Федеральный закон Российской Федерации  "Об охране окружающей среды", 7-ФЗ, 10.01.2002, Пункт 1, Статья 31.1
141.  Федеральный закон Российской Федерации  "Об охране окружающей среды", 7-ФЗ, 10.01.2002, Пункт 3, Статья 46
142.  Федеральный закон Российской Федерации  "Об охране окружающей среды", 7-ФЗ, 10.01.2002, Пункт 2, Статья 4.1
143.  Федеральный закон Российской Федерации  "Об охране окружающей среды", 7-ФЗ, 10.01.2002, Пункт 9.1, Статья 31.1
144.  Федеральный закон Российской Федерации  "Об охране окружающей среды", 7-ФЗ, 10.01.2002, Пункт 2, Статья 44
145.  Федеральный закон Российской Федерации  "Об охране окружающей среды", 7-ФЗ, 10.01.2002, Пункт 7, Статья 16.3
146.  Федеральный закон Российской Федерации  "Об охране окружающей среды", 7-ФЗ, 10.01.2002, Пункт 2, Статья 23.1
147.  Федеральный закон Российской Федерации  "Об охране окружающей среды", 7-ФЗ, 10.01.2002, Пункт 2, Статья 16.2
148.  Федеральный закон Российской Федерации  "Об охране окружающей среды", 7-ФЗ, 10.01.2002, Статья 35
149.  Федеральный закон Российской Федерации  "Об охране окружающей среды", 7-ФЗ, 10.01.2002, Пункт 1, Статья 50
150.  Федеральный закон Российской Федерации  "Об охране окружающей среды", 7-ФЗ, 10.01.2002, Пункт 1, Статья 51
151.  Федеральный закон Российской Федерации  "Об охране окружающей среды", 7-ФЗ, 10.01.2002, Пункт 1, Статья 38
152.  Федеральный закон Российской Федерации  "Об охране окружающей среды", 7-ФЗ, 10.01.2002, Пункт 5.1, Статья 16.4
153.  Федеральный закон Российской Федерации  "Об охране окружающей среды", 7-ФЗ, 10.01.2002, Пункт 4, Статья 31.1
154.  Федеральный закон Российской Федерации  "Об охране окружающей среды", 7-ФЗ, 10.01.2002, Пункт 2, Статья 21
155.  Федеральный закон Российской Федерации  "Об охране окружающей среды", 7-ФЗ, 10.01.2002, Пункт 3, Статья 50
156.  Федеральный закон Российской Федерации  "Об охране окружающей среды", 7-ФЗ, 10.01.2002, Пункт 3, Статья 4.2
157.  Федеральный закон Российской Федерации  "Об охране окружающей среды", 7-ФЗ, 10.01.2002, Пункт 2, Статья 40
158.  Федеральный закон Российской Федерации  "Об охране окружающей среды", 7-ФЗ, 10.01.2002, Пункт 1, Статья 4.3
159.  Федеральный закон Российской Федерации  "Об охране окружающей среды", 7-ФЗ, 10.01.2002, Пункт 11, Статья 46
160.  Федеральный закон Российской Федерации  "Об охране окружающей среды", 7-ФЗ, 10.01.2002, Пункт 1, Статья 16.5
161.  Федеральный закон Российской Федерации  "Об охране окружающей среды", 7-ФЗ, 10.01.2002, Пункт 1, Статья 47
162.  Федеральный закон Российской Федерации  "Об охране окружающей среды", 7-ФЗ, 10.01.2002, Пункт 3, Статья 45
163.  Федеральный закон Российской Федерации  "Об охране окружающей среды", 7-ФЗ, 10.01.2002, Пункт 4, Статья 16.3
164.  Федеральный закон Российской Федерации  "Об охране окружающей среды", 7-ФЗ, 10.01.2002, Пункт 1, Статья 16.1
165.  Федеральный закон Российской Федерации  "Об охране окружающей среды", 7-ФЗ, 10.01.2002, Пункт 2, Статья 16.5
166.  Федеральный закон Российской Федерации  "Об охране окружающей среды", 7-ФЗ, 10.01.2002, Статья 25
167.  Федеральный закон Российской Федерации  "Об охране окружающей среды", 7-ФЗ, 10.01.2002, Пункт 3, Статья 38
168.  Федеральный закон Российской Федерации  "Об охране окружающей среды", 7-ФЗ, 10.01.2002, Пункт 3, Статья 51
169.  Федеральный закон Российской Федерации  "Об охране окружающей среды", 7-ФЗ, 10.01.2002, Пункт 8, Статья 46
170.  Федеральный закон Российской Федерации  "Об охране окружающей среды", 7-ФЗ, 10.01.2002, Пункт 9, Статья 16.3
171.  Федеральный закон Российской Федерации  "Об охране окружающей среды", 7-ФЗ, 10.01.2002, Пункт 4, Статья 48
172.  Федеральный закон Российской Федерации  "Об охране окружающей среды", 7-ФЗ, 10.01.2002, Пункт 20, Статья 31.1
173.  Федеральный закон Российской Федерации  "Об охране окружающей среды", 7-ФЗ, 10.01.2002, Пункт 17, Статья 31.1
174.  Федеральный закон Российской Федерации  "Об охране окружающей среды", 7-ФЗ, 10.01.2002, Пункт 14, Статья 46
175.  Федеральный закон Российской Федерации  "Об охране окружающей среды", 7-ФЗ, 10.01.2002, Пункт 1.1, Статья 16.4
176.  Федеральный закон Российской Федерации  "Об охране окружающей среды", 7-ФЗ, 10.01.2002, Пункт 11, Статья 28.1
177.  Федеральный закон Российской Федерации  "Об охране окружающей среды", 7-ФЗ, 10.01.2002, Пункт 6, Статья 28.1
178.  Федеральный закон Российской Федерации  "Об охране окружающей среды", 7-ФЗ, 10.01.2002, Пункт 9.3, Статья 31.1
179.  Федеральный закон Российской Федерации  "Об охране окружающей среды", 7-ФЗ, 10.01.2002, Пункт 2, Статья 24
180.  Федеральный закон Российской Федерации  "Об охране окружающей среды", 7-ФЗ, 10.01.2002, Пункт 9, Статья 16.4
181.  Федеральный закон Российской Федерации  "Об охране окружающей среды", 7-ФЗ, 10.01.2002, Пункт 6, Статья 16.3
182.  Федеральный закон Российской Федерации  "Об охране окружающей среды", 7-ФЗ, 10.01.2002, Пункт 4, Статья 16.4
183.  Федеральный закон Российской Федерации  "Об охране окружающей среды", 7-ФЗ, 10.01.2002, Пункт 1, Статья 48
184.  Федеральный закон Российской Федерации  "Об охране окружающей среды", 7-ФЗ, 10.01.2002, Пункт 2, Статья 16
185.  Федеральный закон Российской Федерации  "Об охране окружающей среды", 7-ФЗ, 10.01.2002, Пункт 2, Статья 38
186.  Федеральный закон Российской Федерации  "Об охране окружающей среды", 7-ФЗ, 10.01.2002, Пункт 4, Статья 16.1
187.  Федеральный закон Российской Федерации  "Об охране окружающей среды", 7-ФЗ, 10.01.2002, Пункт 12, Статья 16.3
188.  Федеральный закон Российской Федерации  "Об охране окружающей среды", 7-ФЗ, 10.01.2002, Пункт 9.4, Статья 31.1
189.  Федеральный закон Российской Федерации  "Об охране окружающей среды", 7-ФЗ, 10.01.2002, Пункт 18, Статья 31.1
190.  Федеральный закон Российской Федерации  "Об охране окружающей среды", 7-ФЗ, 10.01.2002, Пункт 3, Статья 16
191.  Федеральный закон Российской Федерации  "Об охране окружающей среды", 7-ФЗ, 10.01.2002, Пункт 2, Статья 16.1
192.  Федеральный закон Российской Федерации  "Об охране окружающей среды", 7-ФЗ, 10.01.2002, Пункт 9.2, Статья 31.1
193.  Федеральный закон Российской Федерации  "Об охране окружающей среды", 7-ФЗ, 10.01.2002, Пункт 1, Статья 44
194.  Федеральный закон Российской Федерации  "Об охране окружающей среды", 7-ФЗ, 10.01.2002, Пункт 5, Статья 16.3
195.  Федеральный закон Российской Федерации  "Об охране окружающей среды", 7-ФЗ, 10.01.2002, Пункт 4, Статья 16.2
196.  Федеральный закон Российской Федерации  "Об охране окружающей среды", 7-ФЗ, 10.01.2002, Пункт 15, Статья 46
197.  Федеральный закон Российской Федерации  "Об охране окружающей среды", 7-ФЗ, 10.01.2002, Пункт 1, Статья 16.4
198.  Федеральный закон Российской Федерации  "Об охране окружающей среды", 7-ФЗ, 10.01.2002, Пункт 11, Статья 16.3
199.  Федеральный закон Российской Федерации  "Об охране окружающей среды", 7-ФЗ, 10.01.2002, Пункт 1, Статья 27
200.  Федеральный закон Российской Федерации  "Об охране окружающей среды", 7-ФЗ, 10.01.2002, Пункт 8, Статья 16.4
201.  Федеральный закон Российской Федерации  "Об охране окружающей среды", 7-ФЗ, 10.01.2002, Пункт 7, Статья 46
202.  Федеральный закон Российской Федерации  "Об охране окружающей среды", 7-ФЗ, 10.01.2002, Пункт 4, Статья 40
203.  Федеральный закон Российской Федерации  "Об охране окружающей среды", 7-ФЗ, 10.01.2002, Пункт 6, Статья 16.4
204.  Федеральный закон Российской Федерации  "Об охране окружающей среды", 7-ФЗ, 10.01.2002, Пункт 3, Статья 16.2
205.  Федеральный закон Российской Федерации  "Об охране окружающей среды", 7-ФЗ, 10.01.2002, Пункт 9, Статья 46
206.  Федеральный закон Российской Федерации  "Об охране окружающей среды", 7-ФЗ, 10.01.2002, Пункт 10, Статья 46
207.  Федеральный закон Российской Федерации  "Об охране окружающей среды", 7-ФЗ, 10.01.2002, Пункт 1, Статья 60
208.  Федеральный закон Российской Федерации  "Об охране окружающей среды", 7-ФЗ, 10.01.2002, Пункт 2, Статья 60
209.  Федеральный закон Российской Федерации  "Об охране окружающей среды", 7-ФЗ, 10.01.2002, Пункт 3, Статья 60
210.  Федеральный закон Российской Федерации  "Об охране окружающей среды", 7-ФЗ, 10.01.2002, Пункт 1, Статья 62.5
211.  Федеральный закон Российской Федерации  "Об охране окружающей среды", 7-ФЗ, 10.01.2002, Пункт 2, Статья 62.5
212.  Федеральный закон Российской Федерации  "Об охране окружающей среды", 7-ФЗ, 10.01.2002, Пункт 3, Статья 62.5
213.  Федеральный закон Российской Федерации  "Об охране окружающей среды", 7-ФЗ, 10.01.2002, Пункт 1, Статья 67
214.  Федеральный закон Российской Федерации  "Об охране окружающей среды", 7-ФЗ, 10.01.2002, Пункт 2, Статья 67
215.  Федеральный закон Российской Федерации  "Об охране окружающей среды", 7-ФЗ, 10.01.2002, Пункт 3, Статья 67
216.  Федеральный закон Российской Федерации  "Об охране окружающей среды", 7-ФЗ, 10.01.2002, Пункт 3.1, Статья 67
217.  Федеральный закон Российской Федерации  "Об охране окружающей среды", 7-ФЗ, 10.01.2002, Пункт 4, Статья 67
218.  Федеральный закон Российской Федерации  "Об охране окружающей среды", 7-ФЗ, 10.01.2002, Пункт 5, Статья 67
219.  Федеральный закон Российской Федерации  "Об охране окружающей среды", 7-ФЗ, 10.01.2002, Пункт 6, Статья 67
220.  Федеральный закон Российской Федерации  "Об охране окружающей среды", 7-ФЗ, 10.01.2002, Пункт 7, Статья 67
221.  Федеральный закон Российской Федерации  "Об охране окружающей среды", 7-ФЗ, 10.01.2002, Пункт 8, Статья 67
222.  Федеральный закон Российской Федерации  "Об охране окружающей среды", 7-ФЗ, 10.01.2002, Пункт 9, Статья 67
223.  Федеральный закон Российской Федерации  "Об охране окружающей среды", 7-ФЗ, 10.01.2002, Пункт 10, Статья 67
224.  Федеральный закон Российской Федерации  "Об охране окружающей среды", 7-ФЗ, 10.01.2002, Пункт 1, Статья 69.2
225.  Федеральный закон Российской Федерации  "Об охране окружающей среды", 7-ФЗ, 10.01.2002, Пункт 2, Статья 69.2
226.  Федеральный закон Российской Федерации  "Об охране окружающей среды", 7-ФЗ, 10.01.2002, Пункт 3, Статья 69.2
227.  Федеральный закон Российской Федерации  "Об охране окружающей среды", 7-ФЗ, 10.01.2002, Пункт 4, Статья 69.2
228.  Федеральный закон Российской Федерации  "Об охране окружающей среды", 7-ФЗ, 10.01.2002, Пункт 5, Статья 69.2
229.  Федеральный закон Российской Федерации  "Об охране окружающей среды", 7-ФЗ, 10.01.2002, Пункт 6, Статья 69.2
230.  Федеральный закон Российской Федерации  "Об охране окружающей среды", 7-ФЗ, 10.01.2002, Пункт 7, Статья 69.2
231.  Федеральный закон Российской Федерации  "Об охране окружающей среды", 7-ФЗ, 10.01.2002, Пункт 8, Статья 69.2
232.  Федеральный закон Российской Федерации  "Об охране окружающей среды", 7-ФЗ, 10.01.2002, Пункт 9, Статья 69.2
233.  Федеральный закон Российской Федерации  "Об охране окружающей среды", 7-ФЗ, 10.01.2002, Пункт 10, Статья 69.2
234.  Федеральный закон Российской Федерации  "Об охране окружающей среды", 7-ФЗ, 10.01.2002, Пункт 11, Статья 69.2
235.  Федеральный закон Российской Федерации  "Об охране окружающей среды", 7-ФЗ, 10.01.2002, Пункт 12, Статья 69.2
236.  Федеральный закон Российской Федерации  "Об охране окружающей среды", 7-ФЗ, 10.01.2002, Пункт 13, Статья 69.2
237.  Федеральный закон Российской Федерации  "Об охране окружающей среды", 7-ФЗ, 10.01.2002, Пункт 14, Статья 69.2
238.  Федеральный закон Российской Федерации  "Об охране окружающей среды", 7-ФЗ, 10.01.2002, Пункт 15, Статья 69.2
239.  Федеральный закон Российской Федерации  "Об охране окружающей среды", 7-ФЗ, 10.01.2002, Пункт 1, Статья 67.1
240.  Федеральный закон Российской Федерации  "Об охране окружающей среды", 7-ФЗ, 10.01.2002, Пункт 2, Статья 67.1
241.  Федеральный закон Российской Федерации  "Об охране окружающей среды", 7-ФЗ, 10.01.2002, Пункт 3, Статья 67.1
242.  Федеральный закон Российской Федерации  "Об охране окружающей среды", 7-ФЗ, 10.01.2002, Пункт 4, Статья 67.1
243.  Федеральный закон Российской Федерации  "Об охране окружающей среды", 7-ФЗ, 10.01.2002, Пункт 5, Статья 67.1
244.  Федеральный закон Российской Федерации  "Об охране окружающей среды", 7-ФЗ, 10.01.2002, Пункт 6, Статья 67.1
245.  Федеральный закон Российской Федерации  "Об охране окружающей среды", 7-ФЗ, 10.01.2002, Пункт 7, Статья 67.1
246.  Федеральный закон Российской Федерации  "Об охране окружающей среды", 7-ФЗ, 10.01.2002, Пункт 8, Статья 67.1
247.  Федеральный закон Российской Федерации  "Об охране окружающей среды", 7-ФЗ, 10.01.2002, Пункт 9, Статья 67.1
248.  Федеральный закон Российской Федерации  "Об охране окружающей среды", 7-ФЗ, 10.01.2002, Пункт 10, Статья 67.1
249.  Федеральный закон Российской Федерации  "Об охране окружающей среды", 7-ФЗ, 10.01.2002, Пункт 11, Статья 67.1
250.  Федеральный закон Российской Федерации  "Об охране окружающей среды", 7-ФЗ, 10.01.2002, Пункт 12, Статья 67.1
251.  Федеральный закон Российской Федерации  "Об охране окружающей среды", 7-ФЗ, 10.01.2002, Пункт 13, Статья 67.1
252.  Федеральный закон Российской Федерации  "Об охране окружающей среды", 7-ФЗ, 10.01.2002, Пункт 1, Статья 69
253.  Федеральный закон Российской Федерации  "Об охране окружающей среды", 7-ФЗ, 10.01.2002, Пункт 2, Статья 69
254.  Федеральный закон Российской Федерации  "Об охране окружающей среды", 7-ФЗ, 10.01.2002, Пункт 3, Статья 69
255.  Федеральный закон Российской Федерации  "Об охране окружающей среды", 7-ФЗ, 10.01.2002, Пункт 4, Статья 69
256.  Федеральный закон Российской Федерации  "Об охране окружающей среды", 7-ФЗ, 10.01.2002, Пункт 5, Статья 69
257.  Федеральный закон Российской Федерации  "Об охране окружающей среды", 7-ФЗ, 10.01.2002, Пункт 6, Статья 69
258.  Федеральный закон Российской Федерации  "Об охране окружающей среды", 7-ФЗ, 10.01.2002, Пункт 7, Статья 69
259.  Федеральный закон Российской Федерации  "Об охране окружающей среды", 7-ФЗ, 10.01.2002, Пункт 8, Статья 69
260.  Федеральный закон Российской Федерации  "Об охране окружающей среды", 7-ФЗ, 10.01.2002, Пункт 9, Статья 69
261.  Федеральный закон Российской Федерации  "Об охране окружающей среды", 7-ФЗ, 10.01.2002, Пункт 10, Статья 69
262.  Федеральный закон Российской Федерации  "Об охране окружающей среды", 7-ФЗ, 10.01.2002, Пункт 11, Статья 69
263.  Федеральный закон Российской Федерации  "Об охране окружающей среды", 7-ФЗ, 10.01.2002, Пункт 1, Статья 73
264.  Федеральный закон Российской Федерации  "Об охране окружающей среды", 7-ФЗ, 10.01.2002, Пункт 2, Статья 73
265.  Федер &lt;...&gt;</t>
  </si>
  <si>
    <t>ZF6f189v3hW+Xm9JdbVHww==</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</si>
  <si>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</si>
  <si>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02.02.2024</t>
  </si>
  <si>
    <t>15.02.2024</t>
  </si>
  <si>
    <t>1. Осмотр, 02.02.2024 - 15.02.2024, 3 - дистанционные технологии не применялись
2. Получение письменных объяснений, 02.02.2024 - 15.02.2024, 3 - дистанционные технологии не применялись
3. Истребование документов, 02.02.2024 - 15.02.2024, 3 - дистанционные технологии не применялись
4. Отбор проб (образцов), 02.02.2024 - 15.02.2024, 3 - дистанционные технологии не применялись
5. Испытание, 02.02.2024 - 15.02.2024, 3 - дистанционные технологии не применялись
6. Экспертиза, 02.02.2024 - 15.02.2024, 3 - дистанционные технологии не применялись</t>
  </si>
  <si>
    <t>1.  г.Липецк, в районе трассы Орел-Тамбов; Бумажное производство 2 очередь. Производственный корпус с размольно-приготовительным отделением (42-0148-002505-П)</t>
  </si>
  <si>
    <t>36240021000207210011</t>
  </si>
  <si>
    <t xml:space="preserve">1. Юр. лицо 'ПУБЛИЧНОЕ АКЦИОНЕРНОЕ ОБЩЕСТВО "НОВОЛИПЕЦКИЙ МЕТАЛЛУРГИЧЕСКИЙ КОМБИНАТ"', ИНН 4823006703, ОГРН 1024800823123, адрес 398040, ОБЛАСТЬ ЛИПЕЦКАЯ, Г. ЛИПЕЦК, ПЛ. МЕТАЛЛУРГОВ, Д. Д. 2, , раб. адрес </t>
  </si>
  <si>
    <t>1. адрес Липецкая обл., г. Липецк, пл. Металлургов, д 2. Промплощадка предприятия № 1 - основная площадка  (42-0148-001519-П),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</si>
  <si>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Федеральный закон Российской Федерации  "Об охране окружающей среды", 7-ФЗ, 10.01.2002, Пункт 4, Статья 80.2
2.  Федеральный закон Российской Федерации  "Об охране окружающей среды", 7-ФЗ, 10.01.2002, Пункт 1, Статья 39
3.  Федеральный закон Российской Федерации  "Об охране окружающей среды", 7-ФЗ, 10.01.2002, Пункт 2, Статья 50
4.  Федеральный закон Российской Федерации  "Об охране окружающей среды", 7-ФЗ, 10.01.2002, Пункт 7, Статья 16.4
5.  Федеральный закон Российской Федерации  "Об охране окружающей среды", 7-ФЗ, 10.01.2002, Пункт 3, Статья 16.5
6.  Федеральный закон Российской Федерации  "Об охране окружающей среды", 7-ФЗ, 10.01.2002, Пункт 5, Статья 16.4
7.  Федеральный закон Российской Федерации  "Об охране окружающей среды", 7-ФЗ, 10.01.2002, Пункт 2, Статья 47
8.  Федеральный закон Российской Федерации  "Об охране окружающей среды", 7-ФЗ, 10.01.2002, Пункт 3, Статья 29
9.  Федеральный закон Российской Федерации  "Об охране окружающей среды", 7-ФЗ, 10.01.2002, Пункт 2, Статья 36
10.  Федеральный закон Российской Федерации  "Об охране окружающей среды", 7-ФЗ, 10.01.2002, Пункт 9, Статья 22
11.  Федеральный закон Российской Федерации  "Об охране окружающей среды", 7-ФЗ, 10.01.2002, Пункт 3, Статья 32
12.  Федеральный закон Российской Федерации  "Об охране окружающей среды", 7-ФЗ, 10.01.2002, Пункт 3, Статья 22
13.  Федеральный закон Российской Федерации  "Об охране окружающей среды", 7-ФЗ, 10.01.2002, Пункт 2, Статья 39
14.  Федеральный закон Российской Федерации  "Об охране окружающей среды", 7-ФЗ, 10.01.2002, Пункт 1, Статья 22
15.  Федеральный закон Российской Федерации  "Об охране окружающей среды", 7-ФЗ, 10.01.2002, Пункт 2, Статья 43
16.  Федеральный закон Российской Федерации  "Об охране окружающей среды", 7-ФЗ, 10.01.2002, Пункт 14, Статья 31.1
17.  Федеральный закон Российской Федерации  "Об охране окружающей среды", 7-ФЗ, 10.01.2002, Пункт 6, Статья 31.1
18.  Федеральный закон Российской Федерации  "Об охране окружающей среды", 7-ФЗ, 10.01.2002, Пункт 2, Статья 27
19.  Федеральный закон Российской Федерации  "Об охране окружающей среды", 7-ФЗ, 10.01.2002, Статья 42
20.  Федеральный закон Российской Федерации  "Об охране окружающей среды", 7-ФЗ, 10.01.2002, Пункт 1, Статья 51
21.  Федеральный закон Российской Федерации  "Об охране окружающей среды", 7-ФЗ, 10.01.2002, Пункт 2, Статья 51
22.  Федеральный закон Российской Федерации  "Об охране окружающей среды", 7-ФЗ, 10.01.2002, Пункт 3, Статья 51
23.  Федеральный закон Российской Федерации  "Об охране окружающей среды", 7-ФЗ, 10.01.2002, Пункт 1, Статья 51.1
24.  Федеральный закон Российской Федерации  "Об охране окружающей среды", 7-ФЗ, 10.01.2002, Пункт 2, Статья 51.1
25.  Федеральный закон Российской Федерации  "Об охране окружающей среды", 7-ФЗ, 10.01.2002, Пункт 3, Статья 51.1
26.  Федеральный закон Российской Федерации  "Об охране окружающей среды", 7-ФЗ, 10.01.2002, Пункт 4, Статья 51.1
27.  Федеральный закон Российской Федерации  "Об охране окружающей среды", 7-ФЗ, 10.01.2002, Пункт 5, Статья 51.1
28.  Федеральный закон Российской Федерации  "Об охране окружающей среды", 7-ФЗ, 10.01.2002, Пункт 6, Статья 51.1
29.  Федеральный закон Российской Федерации  "Об охране окружающей среды", 7-ФЗ, 10.01.2002, Пункт 7, Статья 51.1
30.  Федеральный закон Российской Федерации  "Об охране окружающей среды", 7-ФЗ, 10.01.2002, Пункт 8, Статья 51.1
31.  Федеральный закон Российской Федерации  "Об охране окружающей среды", 7-ФЗ, 10.01.2002, Пункт 9, Статья 51.1
32.  Федеральный закон Российской Федерации  "Об охране окружающей среды", 7-ФЗ, 10.01.2002, Пункт 10, Статья 51.1
33.  Федеральный закон Российской Федерации  "Об охране окружающей среды", 7-ФЗ, 10.01.2002, Статья 52
34.  Федеральный закон Российской Федерации  "Об охране окружающей среды", 7-ФЗ, 10.01.2002, Статья 53
35.  Федеральный закон Российской Федерации  "Об охране окружающей среды", 7-ФЗ, 10.01.2002, Пункт 1, Статья 54
36.  Федеральный закон Российской Федерации  "Об охране окружающей среды", 7-ФЗ, 10.01.2002, Пункт 2, Статья 54
37.  Федеральный закон Российской Федерации  "Об охране окружающей среды", 7-ФЗ, 10.01.2002, Пункт 3, Статья 54
38.  Федеральный закон Российской Федерации  "Об охране окружающей среды", 7-ФЗ, 10.01.2002, Пункт 1, Статья 55
39.  Федеральный закон Российской Федерации  "Об охране окружающей среды", 7-ФЗ, 10.01.2002, Пункт 3, Статья 55
40.  Федеральный закон Российской Федерации  "Об охране окружающей среды", 7-ФЗ, 10.01.2002, Пункт 5, Статья 22
41.  Федеральный закон Российской Федерации  "Об охране окружающей среды", 7-ФЗ, 10.01.2002, Пункт 4, Статья 36
42.  Федеральный закон Российской Федерации  "Об охране окружающей среды", 7-ФЗ, 10.01.2002, Пункт 3, Статья 16.4
43.  Федеральный закон Российской Федерации  "Об охране окружающей среды", 7-ФЗ, 10.01.2002, Пункт 10, Статья 31.1
44.  Федеральный закон Российской Федерации  "Об охране окружающей среды", 7-ФЗ, 10.01.2002, Пункт 16, Статья 31.1
45.  Федеральный закон Российской Федерации  "Об охране окружающей среды", 7-ФЗ, 10.01.2002, Пункт 3, Статья 28.1
46.  Федеральный закон Российской Федерации  "Об охране окружающей среды", 7-ФЗ, 10.01.2002, Пункт 7, Статья 16.2
47.  Федеральный закон Российской Федерации  "Об охране окружающей среды", 7-ФЗ, 10.01.2002, Пункт 3, Статья 23
48.  Федеральный закон Российской Федерации  "Об охране окружающей среды", 7-ФЗ, 10.01.2002, Пункт 1, Статья 26
49.  Федеральный закон Российской Федерации  "Об охране окружающей среды", 7-ФЗ, 10.01.2002, Пункт 2, Статья 33
50.  Федеральный закон Российской Федерации  "Об охране окружающей среды", 7-ФЗ, 10.01.2002, Пункт 7, Статья 22
51.  Федеральный закон Российской Федерации  "Об охране окружающей среды", 7-ФЗ, 10.01.2002, Пункт 13, Статья 16.3
52.  Федеральный закон Российской Федерации  "Об охране окружающей среды", 7-ФЗ, 10.01.2002, Пункт 5, Статья 16.1
53.  Федеральный закон Российской Федерации  "Об охране окружающей среды", 7-ФЗ, 10.01.2002, Пункт 1, Статья 36
54.  Федеральный закон Российской Федерации  "Об охране окружающей среды", 7-ФЗ, 10.01.2002, Пункт 1, Статья 23
55.  Федеральный закон Российской Федерации  "Об охране окружающей среды", 7-ФЗ, 10.01.2002, Пункт 1, Статья 24
56.  Федеральный закон Российской Федерации  "Об охране окружающей среды", 7-ФЗ, 10.01.2002, Пункт 19, Статья 31.1
57.  Федеральный закон Российской Федерации  "Об охране окружающей среды", 7-ФЗ, 10.01.2002, Пункт 8, Статья 28.1
58.  Федеральный закон Российской Федерации  "Об охране окружающей среды", 7-ФЗ, 10.01.2002, Пункт 4, Статья 23
59.  Федеральный закон Российской Федерации  "Об охране окружающей среды", 7-ФЗ, 10.01.2002, Пункт 8, Статья 31.1
60.  Федеральный закон Российской Федерации  "Об охране окружающей среды", 7-ФЗ, 10.01.2002, Пункт 1, Статья 16.2
61.  Федеральный закон Российской Федерации  "Об охране окружающей среды", 7-ФЗ, 10.01.2002, Пункт 2, Статья 48
62.  Федеральный закон Российской Федерации  "Об охране окружающей среды", 7-ФЗ, 10.01.2002, Пункт 6.1, Статья 16.3
63.  Федеральный закон Российской Федерации  "Об охране окружающей среды", 7-ФЗ, 10.01.2002, Пункт 3, Статья 40
64.  Федеральный закон Российской Федерации  "Об охране окружающей среды", 7-ФЗ, 10.01.2002, Пункт 5.1, Статья 23
65.  Федеральный закон Российской Федерации  "Об охране окружающей среды", 7-ФЗ, 10.01.2002, Статья 28
66.  Федеральный закон Российской Федерации  "Об охране окружающей среды", 7-ФЗ, 10.01.2002, Пункт 1, Статья 34
67.  Федеральный закон Российской Федерации  "Об охране окружающей среды", 7-ФЗ, 10.01.2002, Пункт 5, Статья 23
68.  Федеральный закон Российской Федерации  "Об охране окружающей среды", 7-ФЗ, 10.01.2002, Пункт 2, Статья 16.4
69.  Федеральный закон Российской Федерации  "Об охране окружающей среды", 7-ФЗ, 10.01.2002, Пункт 2, Статья 29
70.  Федеральный закон Российской Федерации  "Об охране окружающей среды", 7-ФЗ, 10.01.2002, Пункт 2, Статья 16.3
71.  Федеральный закон Российской Федерации  "Об охране окружающей среды", 7-ФЗ, 10.01.2002, Пункт 8, Статья 22
72.  Федеральный закон Российской Федерации  "Об охране окружающей среды", 7-ФЗ, 10.01.2002, Пункт 10, Статья 28.1
73.  Федеральный закон Российской Федерации  "Об охране окружающей среды", 7-ФЗ, 10.01.2002, Пункт 5, Статья 31.1
74.  Федеральный закон Российской Федерации  "Об охране окружающей среды", 7-ФЗ, 10.01.2002, Пункт 1, Статья 16.3
75.  Федеральный закон Российской Федерации  "Об охране окружающей среды", 7-ФЗ, 10.01.2002, Пункт 9, Статья 31.1
76.  Федеральный закон Российской Федерации  "Об охране окружающей среды", 7-ФЗ, 10.01.2002, Пункт 6, Статья 40
77.  Федеральный закон Российской Федерации  "Об охране окружающей среды", 7-ФЗ, 10.01.2002, Пункт 5, Статья 40
78.  Федеральный закон Российской Федерации  "Об охране окружающей среды", 7-ФЗ, 10.01.2002, Пункт 3, Статья 27
79.  Федеральный закон Российской Федерации  "Об охране окружающей среды", 7-ФЗ, 10.01.2002, Пункт 4.1, Статья 16.2
80.  Федеральный закон Российской Федерации  "Об охране окружающей среды", 7-ФЗ, 10.01.2002, Пункт 11, Статья 31.1
81.  Федеральный закон Российской Федерации  "Об охране окружающей среды", 7-ФЗ, 10.01.2002, Пункт 1, Статья 43.1
82.  Федеральный закон Российской Федерации  "Об охране окружающей среды", 7-ФЗ, 10.01.2002, Пункт 1, Статья 23.1
83.  Федеральный закон Российской Федерации  "Об охране окружающей среды", 7-ФЗ, 10.01.2002, Пункт 15, Статья 31.1
84.  Федеральный закон Российской Федерации  "Об охране окружающей среды", 7-ФЗ, 10.01.2002, Пункт 10, Статья 16.3
85.  Федеральный закон Российской Федерации  "Об охране окружающей среды", 7-ФЗ, 10.01.2002, Пункт 12.1, Статья 16.3
86.  Федеральный закон Российской Федерации  "Об охране окружающей среды", 7-ФЗ, 10.01.2002, Пункт 3, Статья 23.1
87.  Федеральный закон Российской Федерации  "Об охране окружающей среды", 7-ФЗ, 10.01.2002, Пункт 11, Статья 22
88.  Федеральный закон Российской Федерации  "Об охране окружающей среды", 7-ФЗ, 10.01.2002, Пункт 1, Статья 29
89.  Федеральный закон Российской Федерации  "Об охране окружающей среды", 7-ФЗ, 10.01.2002, Пункт 2, Статья 49
90.  Федеральный закон Российской Федерации  "Об охране окружающей среды", 7-ФЗ, 10.01.2002, Пункт 1, Статья 33
91.  Федеральный закон Российской Федерации  "Об охране окружающей среды", 7-ФЗ, 10.01.2002, Пункт 1, Статья 21
92.  Федеральный закон Российской Федерации  "Об охране окружающей среды", 7-ФЗ, 10.01.2002, Пункт 2, Статья 22
93.  Федеральный закон Российской Федерации  "Об охране окружающей среды", 7-ФЗ, 10.01.2002, Пункт 1, Статья 45
94.  Федеральный закон Российской Федерации  "Об охране окружающей среды", 7-ФЗ, 10.01.2002, Пункт 2, Статья 43.1
95.  Федеральный закон Российской Федерации  "Об охране окружающей среды", 7-ФЗ, 10.01.2002, Пункт 6, Статья 22
96.  Федеральный закон Российской Федерации  "Об охране окружающей среды", 7-ФЗ, 10.01.2002, Пункт 1, Статья 41
97.  Федеральный закон Российской Федерации  "Об охране окружающей среды", 7-ФЗ, 10.01.2002, Пункт 3, Статья 48
98.  Федеральный закон Российской Федерации  "Об охране окружающей среды", 7-ФЗ, 10.01.2002, Пункт 7, Статья 31.1
99.  Федеральный закон Российской Федерации  "Об охране окружающей среды", 7-ФЗ, 10.01.2002, Пункт 4, Статья 28.1
100.  Федеральный закон Российской Федерации  "Об охране окружающей среды", 7-ФЗ, 10.01.2002, Пункт 7, Статья 28.1
101.  Федеральный закон Российской Федерации  "Об охране окружающей среды", 7-ФЗ, 10.01.2002, Пункт 3, Статья 31.1
102.  Федеральный закон Российской Федерации  "Об охране окружающей среды", 7-ФЗ, 10.01.2002, Пункт 3, Статья 21
103.  Федеральный закон Российской Федерации  "Об охране окружающей среды", 7-ФЗ, 10.01.2002, Пункт 5, Статья 23.1
104.  Федеральный закон Российской Федерации  "Об охране окружающей среды", 7-ФЗ, 10.01.2002, Пункт 2, Статья 51
105.  Федеральный закон Российской Федерации  "Об охране окружающей среды", 7-ФЗ, 10.01.2002, Пункт 6, Статья 23
106.  Федеральный закон Российской Федерации  "Об охране окружающей среды", 7-ФЗ, 10.01.2002, Пункт 3, Статья 36
107.  Федеральный закон Российской Федерации  "Об охране окружающей среды", 7-ФЗ, 10.01.2002, Пункт 1, Статья 28.1
108.  Федеральный закон Российской Федерации  "Об охране окружающей среды", 7-ФЗ, 10.01.2002, Пункт 5, Статья 16.2
109.  Федеральный закон Российской Федерации  "Об охране окружающей среды", 7-ФЗ, 10.01.2002, Пункт 13, Статья 31.1
110.  Федеральный закон Российской Федерации  "Об охране окружающей среды", 7-ФЗ, 10.01.2002, Пункт 2, Статья 34
111.  Федеральный закон Российской Федерации  "Об охране окружающей среды", 7-ФЗ, 10.01.2002, Пункт 2, Статья 26
112.  Федеральный закон Российской Федерации  "Об охране окружающей среды", 7-ФЗ, 10.01.2002, Пункт 10, Статья 22
113.  Федеральный закон Российской Федерации  "Об охране окружающей среды", 7-ФЗ, 10.01.2002, Пункт 2, Статья 31.1
114.  Федеральный закон Российской Федерации  "Об охране окружающей среды", 7-ФЗ, 10.01.2002, Пункт 6, Статья 23.1
115.  Федеральный закон Российской Федерации  "Об охране окружающей среды", 7-ФЗ, 10.01.2002, Пункт 4, Статья 23.1
116.  Федеральный закон Российской Федерации  "Об охране окружающей среды", 7-ФЗ, 10.01.2002, Пункт 2, Статья 41
117.  Федеральный закон Российской Федерации  "Об охране окружающей среды", 7-ФЗ, 10.01.2002, Пункт 1, Статья 32
118.  Федеральный закон Российской Федерации  "Об охране окружающей среды", 7-ФЗ, 10.01.2002, Пункт 8, Статья 16.3
119.  Федеральный закон Российской Федерации  "Об охране окружающей среды", 7-ФЗ, 10.01.2002, Пункт 12, Статья 31.1
120.  Федеральный закон Российской Федерации  "Об охране окружающей среды", 7-ФЗ, 10.01.2002, Пункт 2, Статья 28.1
121.  Федеральный закон Российской Федерации  "Об охране окружающей среды", 7-ФЗ, 10.01.2002, Пункт 9, Статья 28.1
122.  Федеральный закон Российской Федерации  "Об охране окружающей среды", 7-ФЗ, 10.01.2002, Пункт 1, Статья 43
123.  Федеральный закон Российской Федерации  "Об охране окружающей среды", 7-ФЗ, 10.01.2002, Пункт 4, Статья 17
124.  Федеральный закон Российской Федерации  "Об охране окружающей среды", 7-ФЗ, 10.01.2002, Пункт 7, Статья 23.1
125.  Федеральный закон Российской Федерации  "Об охране окружающей среды", 7-ФЗ, 10.01.2002, Пункт 1, Статья 40
126.  Федеральный закон Российской Федерации  "Об охране окружающей среды", 7-ФЗ, 10.01.2002, Пункт 4, Статья 22
127.  Федеральный закон Российской Федерации  "Об охране окружающей среды", 7-ФЗ, 10.01.2002, Пункт 6, Статья 46
128.  Федеральный закон Российской Федерации  "Об охране окружающей среды", 7-ФЗ, 10.01.2002, Пункт 1, Статья 49
129.  Федеральный закон Российской Федерации  "Об охране окружающей среды", 7-ФЗ, 10.01.2002, Пункт 3, Статья 16.3
130.  Федеральный закон Российской Федерации  "Об охране окружающей среды", 7-ФЗ, 10.01.2002, Пункт 1, Статья 16
131.  Федеральный закон Российской Федерации  "Об охране окружающей среды", 7-ФЗ, 10.01.2002, Пункт 6.2, Статья 16.3
132.  Федеральный закон Российской Федерации  "Об охране окружающей среды", 7-ФЗ, 10.01.2002, Пункт 2, Статья 23
133.  Федеральный закон Российской Федерации  "Об охране окружающей среды", 7-ФЗ, 10.01.2002, Пункт 2, Статья 45
134.  Федеральный закон Российской Федерации  "Об охране окружающей среды", 7-ФЗ, 10.01.2002, Пункт 1, Статья 31.1
135.  Федеральный закон Российской Федерации  "Об охране окружающей среды", 7-ФЗ, 10.01.2002, Пункт 2, Статья 4.1
136.  Федеральный закон Российской Федерации  "Об охране окружающей среды", 7-ФЗ, 10.01.2002, Пункт 9.1, Статья 31.1
137.  Федеральный закон Российской Федерации  "Об охране окружающей среды", 7-ФЗ, 10.01.2002, Пункт 2, Статья 44
138.  Федеральный закон Российской Федерации  "Об охране окружающей среды", 7-ФЗ, 10.01.2002, Пункт 7, Статья 16.3
139.  Федеральный закон Российской Федерации  "Об охране окружающей среды", 7-ФЗ, 10.01.2002, Пункт 2, Статья 23.1
140.  Федеральный закон Российской Федерации  "Об охране окружающей среды", 7-ФЗ, 10.01.2002, Пункт 2, Статья 16.2
141.  Федеральный закон Российской Федерации  "Об охране окружающей среды", 7-ФЗ, 10.01.2002, Статья 35
142.  Федеральный закон Российской Федерации  "Об охране окружающей среды", 7-ФЗ, 10.01.2002, Пункт 1, Статья 50
143.  Федеральный закон Российской Федерации  "Об охране окружающей среды", 7-ФЗ, 10.01.2002, Пункт 1, Статья 51
144.  Федеральный закон Российской Федерации  "Об охране окружающей среды", 7-ФЗ, 10.01.2002, Пункт 1, Статья 38
145.  Федеральный закон Российской Федерации  "Об охране окружающей среды", 7-ФЗ, 10.01.2002, Пункт 5.1, Статья 16.4
146.  Федеральный закон Российской Федерации  "Об охране окружающей среды", 7-ФЗ, 10.01.2002, Пункт 4, Статья 31.1
147.  Федеральный закон Российской Федерации  "Об охране окружающей среды", 7-ФЗ, 10.01.2002, Пункт 2, Статья 21
148.  Федеральный закон Российской Федерации  "Об охране окружающей среды", 7-ФЗ, 10.01.2002, Пункт 3, Статья 50
149.  Федеральный закон Российской Федерации  "Об охране окружающей среды", 7-ФЗ, 10.01.2002, Пункт 3, Статья 4.2
150.  Федеральный закон Российской Федерации  "Об охране окружающей среды", 7-ФЗ, 10.01.2002, Пункт 2, Статья 40
151.  Федеральный закон Российской Федерации  "Об охране окружающей среды", 7-ФЗ, 10.01.2002, Пункт 1, Статья 4.3
152.  Федеральный закон Российской Федерации  "Об охране окружающей среды", 7-ФЗ, 10.01.2002, Пункт 11, Статья 46
153.  Федеральный закон Российской Федерации  "Об охране окружающей среды", 7-ФЗ, 10.01.2002, Пункт 1, Статья 16.5
154.  Федеральный закон Российской Федерации  "Об охране окружающей среды", 7-ФЗ, 10.01.2002, Пункт 1, Статья 47
155.  Федеральный закон Российской Федерации  "Об охране окружающей среды", 7-ФЗ, 10.01.2002, Пункт 3, Статья 45
156.  Федеральный закон Российской Федерации  "Об охране окружающей среды", 7-ФЗ, 10.01.2002, Пункт 4, Статья 16.3
157.  Федеральный закон Российской Федерации  "Об охране окружающей среды", 7-ФЗ, 10.01.2002, Пункт 1, Статья 16.1
158.  Федеральный закон Российской Федерации  "Об охране окружающей среды", 7-ФЗ, 10.01.2002, Пункт 2, Статья 16.5
159.  Федеральный закон Российской Федерации  "Об охране окружающей среды", 7-ФЗ, 10.01.2002, Статья 25
160.  Федеральный закон Российской Федерации  "Об охране окружающей среды", 7-ФЗ, 10.01.2002, Пункт 3, Статья 38
161.  Федеральный закон Российской Федерации  "Об охране окружающей среды", 7-ФЗ, 10.01.2002, Пункт 3, Статья 51
162.  Федеральный закон Российской Федерации  "Об охране окружающей среды", 7-ФЗ, 10.01.2002, Пункт 9, Статья 16.3
163.  Федеральный закон Российской Федерации  "Об охране окружающей среды", 7-ФЗ, 10.01.2002, Пункт 4, Статья 48
164.  Федеральный закон Российской Федерации  "Об охране окружающей среды", 7-ФЗ, 10.01.2002, Пункт 20, Статья 31.1
165.  Федеральный закон Российской Федерации  "Об охране окружающей среды", 7-ФЗ, 10.01.2002, Пункт 17, Статья 31.1
166.  Федеральный закон Российской Федерации  "Об охране окружающей среды", 7-ФЗ, 10.01.2002, Пункт 1.1, Статья 16.4
167.  Федеральный закон Российской Федерации  "Об охране окружающей среды", 7-ФЗ, 10.01.2002, Пункт 11, Статья 28.1
168.  Федеральный закон Российской Федерации  "Об охране окружающей среды", 7-ФЗ, 10.01.2002, Пункт 6, Статья 28.1
169.  Федеральный закон Российской Федерации  "Об охране окружающей среды", 7-ФЗ, 10.01.2002, Пункт 9.3, Статья 31.1
170.  Федеральный закон Российской Федерации  "Об охране окружающей среды", 7-ФЗ, 10.01.2002, Пункт 2, Статья 24
171.  Федеральный закон Российской Федерации  "Об охране окружающей среды", 7-ФЗ, 10.01.2002, Пункт 9, Статья 16.4
172.  Федеральный закон Российской Федерации  "Об охране окружающей среды", 7-ФЗ, 10.01.2002, Пункт 6, Статья 16.3
173.  Федеральный закон Российской Федерации  "Об охране окружающей среды", 7-ФЗ, 10.01.2002, Пункт 4, Статья 16.4
174.  Федеральный закон Российской Федерации  "Об охране окружающей среды", 7-ФЗ, 10.01.2002, Пункт 1, Статья 48
175.  Федеральный закон Российской Федерации  "Об охране окружающей среды", 7-ФЗ, 10.01.2002, Пункт 2, Статья 16
176.  Федеральный закон Российской Федерации  "Об охране окружающей среды", 7-ФЗ, 10.01.2002, Пункт 2, Статья 38
177.  Федеральный закон Российской Федерации  "Об охране окружающей среды", 7-ФЗ, 10.01.2002, Пункт 4, Статья 16.1
178.  Федеральный закон Российской Федерации  "Об охране окружающей среды", 7-ФЗ, 10.01.2002, Пункт 12, Статья 16.3
179.  Федеральный закон Российской Федерации  "Об охране окружающей среды", 7-ФЗ, 10.01.2002, Пункт 9.4, Статья 31.1
180.  Федеральный закон Российской Федерации  "Об охране окружающей среды", 7-ФЗ, 10.01.2002, Пункт 18, Статья 31.1
181.  Федеральный закон Российской Федерации  "Об охране окружающей среды", 7-ФЗ, 10.01.2002, Пункт 3, Статья 16
182.  Федеральный закон Российской Федерации  "Об охране окружающей среды", 7-ФЗ, 10.01.2002, Пункт 2, Статья 16.1
183.  Федеральный закон Российской Федерации  "Об охране окружающей среды", 7-ФЗ, 10.01.2002, Пункт 9.2, Статья 31.1
184.  Федеральный закон Российской Федерации  "Об охране окружающей среды", 7-ФЗ, 10.01.2002, Пункт 1, Статья 44
185.  Федеральный закон Российской Федерации  "Об охране окружающей среды", 7-ФЗ, 10.01.2002, Пункт 5, Статья 16.3
186.  Федеральный закон Российской Федерации  "Об охране окружающей среды", 7-ФЗ, 10.01.2002, Пункт 4, Статья 16.2
187.  Федеральный закон Российской Федерации  "Об охране окружающей среды", 7-ФЗ, 10.01.2002, Пункт 1, Статья 16.4
188.  Федеральный закон Российской Федерации  "Об охране окружающей среды", 7-ФЗ, 10.01.2002, Пункт 11, Статья 16.3
189.  Федеральный закон Российской Федерации  "Об охране окружающей среды", 7-ФЗ, 10.01.2002, Пункт 1, Статья 27
190.  Федеральный закон Российской Федерации  "Об охране окружающей среды", 7-ФЗ, 10.01.2002, Пункт 8, Статья 16.4
191.  Федеральный закон Российской Федерации  "Об охране окружающей среды", 7-ФЗ, 10.01.2002, Пункт 4, Статья 40
192.  Федеральный закон Российской Федерации  "Об охране окружающей среды", 7-ФЗ, 10.01.2002, Пункт 6, Статья 16.4
193.  Федеральный закон Российской Федерации  "Об охране окружающей среды", 7-ФЗ, 10.01.2002, Пункт 3, Статья 16.2
194.  Федеральный закон Российской Федерации  "Об охране окружающей среды", 7-ФЗ, 10.01.2002, Пункт 9, Статья 46
195.  Федеральный закон Российской Федерации  "Об охране окружающей среды", 7-ФЗ, 10.01.2002, Пункт 10, Статья 46
196.  Федеральный закон Российской Федерации  "Об охране окружающей среды", 7-ФЗ, 10.01.2002, Пункт 1, Статья 60
197.  Федеральный закон Российской Федерации  "Об охране окружающей среды", 7-ФЗ, 10.01.2002, Пункт 1, Статья 62.5
198.  Федеральный закон Российской Федерации  "Об охране окружающей среды", 7-ФЗ, 10.01.2002, Пункт 2, Статья 62.5
199.  Федеральный закон Российской Федерации  "Об охране окружающей среды", 7-ФЗ, 10.01.2002, Пункт 3, Статья 62.5
200.  Федеральный закон Российской Федерации  "Об охране окружающей среды", 7-ФЗ, 10.01.2002, Пункт 1, Статья 67
201.  Федеральный закон Российской Федерации  "Об охране окружающей среды", 7-ФЗ, 10.01.2002, Пункт 2, Статья 67
202.  Федеральный закон Российской Федерации  "Об охране окружающей среды", 7-ФЗ, 10.01.2002, Пункт 3, Статья 67
203.  Федеральный закон Российской Федерации  "Об охране окружающей среды", 7-ФЗ, 10.01.2002, Пункт 3.1, Статья 67
204.  Федеральный закон Российской Федерации  "Об охране окружающей среды", 7-ФЗ, 10.01.2002, Пункт 4, Статья 67
205.  Федеральный закон Российской Федерации  "Об охране окружающей среды", 7-ФЗ, 10.01.2002, Пункт 5, Статья 67
206.  Федеральный закон Российской Федерации  "Об охране окружающей среды", 7-ФЗ, 10.01.2002, Пункт 6, Статья 67
207.  Федеральный закон Российской Федерации  "Об охране окружающей среды", 7-ФЗ, 10.01.2002, Пункт 7, Статья 67
208.  Федеральный закон Российской Федерации  "Об охране окружающей среды", 7-ФЗ, 10.01.2002, Пункт 8, Статья 67
209.  Федеральный закон Российской Федерации  "Об охране окружающей среды", 7-ФЗ, 10.01.2002, Пункт 9, Статья 67
210.  Федеральный закон Российской Федерации  "Об охране окружающей среды", 7-ФЗ, 10.01.2002, Пункт 10, Статья 67
211.  Федеральный закон Российской Федерации  "Об охране окружающей среды", 7-ФЗ, 10.01.2002, Пункт 1, Статья 69.2
212.  Федеральный закон Российской Федерации  "Об охране окружающей среды", 7-ФЗ, 10.01.2002, Пункт 2, Статья 69.2
213.  Федеральный закон Российской Федерации  "Об охране окружающей среды", 7-ФЗ, 10.01.2002, Пункт 3, Статья 69.2
214.  Федеральный закон Российской Федерации  "Об охране окружающей среды", 7-ФЗ, 10.01.2002, Пункт 4, Статья 69.2
215.  Федеральный закон Российской Федерации  "Об охране окружающей среды", 7-ФЗ, 10.01.2002, Пункт 5, Статья 69.2
216.  Федеральный закон Российской Федерации  "Об охране окружающей среды", 7-ФЗ, 10.01.2002, Пункт 6, Статья 69.2
217.  Федеральный закон Российской Федерации  "Об охране окружающей среды", 7-ФЗ, 10.01.2002, Пункт 7, Статья 69.2
218.  Федеральный закон Российской Федерации  "Об охране окружающей среды", 7-ФЗ, 10.01.2002, Пункт 8, Статья 69.2
219.  Федеральный закон Российской Федерации  "Об охране окружающей среды", 7-ФЗ, 10.01.2002, Пункт 9, Статья 69.2
220.  Федеральный закон Российской Федерации  "Об охране окружающей среды", 7-ФЗ, 10.01.2002, Пункт 10, Статья 69.2
221.  Федеральный закон Российской Федерации  "Об охране окружающей среды", 7-ФЗ, 10.01.2002, Пункт 11, Статья 69.2
222.  Федеральный закон Российской Федерации  "Об охране окружающей среды", 7-ФЗ, 10.01.2002, Пункт 12, Статья 69.2
223.  Федеральный закон Российской Федерации  "Об охране окружающей среды", 7-ФЗ, 10.01.2002, Пункт 13, Статья 69.2
224.  Федеральный закон Российской Федерации  "Об охране окружающей среды", 7-ФЗ, 10.01.2002, Пункт 14, Статья 69.2
225.  Федеральный закон Российской Федерации  "Об охране окружающей среды", 7-ФЗ, 10.01.2002, Пункт 15, Статья 69.2
226.  Федеральный закон Российской Федерации  "Об охране окружающей среды", 7-ФЗ, 10.01.2002, Пункт 2, Статья 67.1
227.  Федеральный закон Российской Федерации  "Об охране окружающей среды", 7-ФЗ, 10.01.2002, Пункт 3, Статья 67.1
228.  Федеральный закон Российской Федерации  "Об охране окружающей среды", 7-ФЗ, 10.01.2002, Пункт 4, Статья 67.1
229.  Федеральный закон Российской Федерации  "Об охране окружающей среды", 7-ФЗ, 10.01.2002, Пункт 5, Статья 67.1
230.  Федеральный закон Российской Федерации  "Об охране окружающей среды", 7-ФЗ, 10.01.2002, Пункт 6, Статья 67.1
231.  Федеральный закон Российской Федерации  "Об охране окружающей среды", 7-ФЗ, 10.01.2002, Пункт 7, Статья 67.1
232.  Федеральный закон Российской Федерации  "Об охране окружающей среды", 7-ФЗ, 10.01.2002, Пункт 8, Статья 67.1
233.  Федеральный закон Российской Федерации  "Об охране окружающей среды", 7-ФЗ, 10.01.2002, Пункт 9, Статья 67.1
234.  Федеральный закон Российской Федерации  "Об охране окружающей среды", 7-ФЗ, 10.01.2002, Пункт 10, Статья 67.1
235.  Федеральный закон Российской Федерации  "Об охране окружающей среды", 7-ФЗ, 10.01.2002, Пункт 11, Статья 67.1
236.  Федеральный закон Российской Федерации  "Об охране окружающей среды", 7-ФЗ, 10.01.2002, Пункт 12, Статья 67.1
237.  Федеральный закон Российской Федерации  "Об охране окружающей среды", 7-ФЗ, 10.01.2002, Пункт 13, Статья 67.1
238.  Федеральный закон Российской Федерации  "Об охране окружающей среды", 7-ФЗ, 10.01.2002, Пункт 1, Статья 69
239.  Федеральный закон Российской Федерации  "Об охране окружающей среды", 7-ФЗ, 10.01.2002, Пункт 2, Статья 69
240.  Федеральный закон Российской Федерации  "Об охране окружающей среды", 7-ФЗ, 10.01.2002, Пункт 3, Статья 69
241.  Федеральный закон Российской Федерации  "Об охране окружающей среды", 7-ФЗ, 10.01.2002, Пункт 4, Статья 69
242.  Федеральный закон Российской Федерации  "Об охране окружающей среды", 7-ФЗ, 10.01.2002, Пункт 5, Статья 69
243.  Федеральный закон Российской Федерации  "Об охране окружающей среды", 7-ФЗ, 10.01.2002, Пункт 6, Статья 69
244.  Федеральный закон Российской Федерации  "Об охране окружающей среды", 7-ФЗ, 10.01.2002, Пункт 7, Статья 69
245.  Федеральный закон Российской Федерации  "Об охране окружающей среды", 7-ФЗ, 10.01.2002, Пункт 8, Статья 69
246.  Федеральный закон Российской Федерации  "Об охране окружающей среды", 7-ФЗ, 10.01.2002, Пункт 9, Статья 69
247.  Федеральный закон Российской Федерации  "Об охране окружающей среды", 7-ФЗ, 10.01.2002, Пункт 10, Статья 69
248.  Федеральный закон Российской Федерации  "Об охране окружающей среды", 7-ФЗ, 10.01.2002, Пункт 11, Статья 69
249.  Федеральный закон Российской Федерации  "Об охране окружающей среды", 7-ФЗ, 10.01.2002, Пункт 1, Статья 73
250.  Федеральный закон Российской Федерации  "Об охране окружающей среды", 7-ФЗ, 10.01.2002, Пункт 2, Статья 73
251.  Федеральный закон Российской Федерации  "Об охране окружающей среды", 7-ФЗ, 10.01.2002, Пункт 1, Статья 77
252.  Федеральный закон Российской Федерации  "Об охране окружающей среды", 7-ФЗ, 10.01.2002, Пункт 2, Статья 77
253.  Федеральный закон Российской Федерации  "Об охране окружающей среды", 7-ФЗ, 10.01.2002, Пункт 2, Статья 78
254.  Федеральный закон Российской Федерации  "Об охране окружающей среды", 7-ФЗ, 10.01.2002, Пункт 4, Статья 80.2
255.  Федеральный закон Российской Федерации  "Об охране окружающей среды", 7-ФЗ, 10.01.2002, Пункт 1, Статья 31.1
256.  Федеральный закон Российской Федерации  "Об охране окружающей среды", 7-ФЗ, 10.01.2002, Пункт 3, Часть 67
257.  Федеральный закон Российской Федерации  "Об охране окружающей среды", 7-ФЗ, 10.01.2002, Пункт 2, Статья 59
258. Федеральный закон Российской Федерации «Об экологической экспертизе», 174-ФЗ, 23.11.1995, Статья 1
259. Федеральный закон Российской Федерации «Об экологической экспертизе», 174-ФЗ, 23.11.1995, Статья 11
260. Федеральный закон Российской Федерации «Об экологической экспертизе», 174-ФЗ, 23.11.1995, Статья 3
261. Федеральный закон Российской Федерации «Об экологической экспертизе», 174-ФЗ, 23.11.1995, Статья 27
262. Федеральный закон Российской Федерации «Об экологической экспертизе», 174-ФЗ, 23.11.1995, Статья 12
263. "Градостроительный кодекс Российской Федерации" от 29.12.2004 N 190-ФЗ , N 190-ФЗ , 29.12.2004, Часть 5, Статья 52
264. "Градостроительный кодекс Российской Федерации" от 29.12.2004 N 190-ФЗ , N 190-ФЗ , 29.12.2004, Пункт 3, Часть 5, Статья 54
265. "Градостроительный кодекс Ро &lt;...&gt;</t>
  </si>
  <si>
    <t>VycpZmL4zEJNYcQWRWkHsA==</t>
  </si>
  <si>
    <t>02.04.2024</t>
  </si>
  <si>
    <t>15.04.2024</t>
  </si>
  <si>
    <t>1. Осмотр, 02.04.2024 - 15.04.2024, 3 - дистанционные технологии не применялись
2. Получение письменных объяснений, 02.04.2024 - 15.04.2024, 3 - дистанционные технологии не применялись
3. Истребование документов, 02.04.2024 - 15.04.2024, 3 - дистанционные технологии не применялись
4. Отбор проб (образцов), 02.04.2024 - 15.04.2024, 3 - дистанционные технологии не применялись
5. Испытание, 02.04.2024 - 15.04.2024, 3 - дистанционные технологии не применялись
6. Экспертиза, 02.04.2024 - 15.04.2024, 3 - дистанционные технологии не применялись</t>
  </si>
  <si>
    <t>1. Липецкая область, г. Липецк, пл. Металлургов, д. 2, Промплощадка предприятия № 1 - основная площадка  (42-0148-001519-П)
2. 398040, обл. Липецкая, г. Липецк, пл. Металлургов, д 2</t>
  </si>
  <si>
    <t>36240021000207202353</t>
  </si>
  <si>
    <t xml:space="preserve">1. Юр. лицо 'ОБЩЕСТВО С ОГРАНИЧЕННОЙ ОТВЕТСТВЕННОСТЬЮ "ЧСЗ - ЛИПЕЦК"', ИНН 4802010032, ОГРН 1064802008204, адрес 398010, Липецкая область, Р-Н ГРЯЗИНСКИЙ, Г. ГРЯЗИ, ТЕР. ОЭЗ ППТ ЛИПЕЦК, Д. СТР 20, Корпус К 1, , раб. адрес </t>
  </si>
  <si>
    <t>1. адрес Липецкая обл, г Грязи, тер ОЭЗ ППТ Липецк, стр 20 к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</si>
  <si>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4, Статья 80.2
2.  Федеральный закон Российской Федерации  "Об охране окружающей среды", 7-ФЗ, 10.01.2002, Пункт 1, Статья 39
3.  Федеральный закон Российской Федерации  "Об охране окружающей среды", 7-ФЗ, 10.01.2002, Пункт 2, Статья 50
4.  Федеральный закон Российской Федерации  "Об охране окружающей среды", 7-ФЗ, 10.01.2002, Пункт 7, Статья 16.4
5.  Федеральный закон Российской Федерации  "Об охране окружающей среды", 7-ФЗ, 10.01.2002, Пункт 3, Статья 16.5
6.  Федеральный закон Российской Федерации  "Об охране окружающей среды", 7-ФЗ, 10.01.2002, Пункт 5, Статья 16.4
7.  Федеральный закон Российской Федерации  "Об охране окружающей среды", 7-ФЗ, 10.01.2002, Пункт 4, Статья 46
8.  Федеральный закон Российской Федерации  "Об охране окружающей среды", 7-ФЗ, 10.01.2002, Пункт 2, Статья 47
9.  Федеральный закон Российской Федерации  "Об охране окружающей среды", 7-ФЗ, 10.01.2002, Пункт 3, Статья 29
10.  Федеральный закон Российской Федерации  "Об охране окружающей среды", 7-ФЗ, 10.01.2002, Пункт 2, Статья 36
11.  Федеральный закон Российской Федерации  "Об охране окружающей среды", 7-ФЗ, 10.01.2002, Пункт 12, Статья 46
12.  Федеральный закон Российской Федерации  "Об охране окружающей среды", 7-ФЗ, 10.01.2002, Пункт 9, Статья 22
13.  Федеральный закон Российской Федерации  "Об охране окружающей среды", 7-ФЗ, 10.01.2002, Пункт 3, Статья 32
14.  Федеральный закон Российской Федерации  "Об охране окружающей среды", 7-ФЗ, 10.01.2002, Пункт 3, Статья 22
15.  Федеральный закон Российской Федерации  "Об охране окружающей среды", 7-ФЗ, 10.01.2002, Пункт 2, Статья 39
16.  Федеральный закон Российской Федерации  "Об охране окружающей среды", 7-ФЗ, 10.01.2002, Пункт 1, Статья 22
17.  Федеральный закон Российской Федерации  "Об охране окружающей среды", 7-ФЗ, 10.01.2002, Пункт 2, Статья 43
18.  Федеральный закон Российской Федерации  "Об охране окружающей среды", 7-ФЗ, 10.01.2002, Пункт 14, Статья 31.1
19.  Федеральный закон Российской Федерации  "Об охране окружающей среды", 7-ФЗ, 10.01.2002, Пункт 6, Статья 31.1
20.  Федеральный закон Российской Федерации  "Об охране окружающей среды", 7-ФЗ, 10.01.2002, Пункт 2, Статья 27
21.  Федеральный закон Российской Федерации  "Об охране окружающей среды", 7-ФЗ, 10.01.2002, Статья 42
22.  Федеральный закон Российской Федерации  "Об охране окружающей среды", 7-ФЗ, 10.01.2002, Пункт 1, Статья 51
23.  Федеральный закон Российской Федерации  "Об охране окружающей среды", 7-ФЗ, 10.01.2002, Пункт 2, Статья 51
24.  Федеральный закон Российской Федерации  "Об охране окружающей среды", 7-ФЗ, 10.01.2002, Пункт 3, Статья 51
25.  Федеральный закон Российской Федерации  "Об охране окружающей среды", 7-ФЗ, 10.01.2002, Пункт 1, Статья 51.1
26.  Федеральный закон Российской Федерации  "Об охране окружающей среды", 7-ФЗ, 10.01.2002, Пункт 2, Статья 51.1
27.  Федеральный закон Российской Федерации  "Об охране окружающей среды", 7-ФЗ, 10.01.2002, Пункт 3, Статья 51.1
28.  Федеральный закон Российской Федерации  "Об охране окружающей среды", 7-ФЗ, 10.01.2002, Пункт 4, Статья 51.1
29.  Федеральный закон Российской Федерации  "Об охране окружающей среды", 7-ФЗ, 10.01.2002, Пункт 5, Статья 51.1
30.  Федеральный закон Российской Федерации  "Об охране окружающей среды", 7-ФЗ, 10.01.2002, Пункт 6, Статья 51.1
31.  Федеральный закон Российской Федерации  "Об охране окружающей среды", 7-ФЗ, 10.01.2002, Пункт 7, Статья 51.1
32.  Федеральный закон Российской Федерации  "Об охране окружающей среды", 7-ФЗ, 10.01.2002, Пункт 8, Статья 51.1
33.  Федеральный закон Российской Федерации  "Об охране окружающей среды", 7-ФЗ, 10.01.2002, Пункт 9, Статья 51.1
34.  Федеральный закон Российской Федерации  "Об охране окружающей среды", 7-ФЗ, 10.01.2002, Пункт 10, Статья 51.1
35.  Федеральный закон Российской Федерации  "Об охране окружающей среды", 7-ФЗ, 10.01.2002, Статья 52
36.  Федеральный закон Российской Федерации  "Об охране окружающей среды", 7-ФЗ, 10.01.2002, Статья 53
37.  Федеральный закон Российской Федерации  "Об охране окружающей среды", 7-ФЗ, 10.01.2002, Пункт 1, Статья 54
38.  Федеральный закон Российской Федерации  "Об охране окружающей среды", 7-ФЗ, 10.01.2002, Пункт 2, Статья 54
39.  Федеральный закон Российской Федерации  "Об охране окружающей среды", 7-ФЗ, 10.01.2002, Пункт 3, Статья 54
40.  Федеральный закон Российской Федерации  "Об охране окружающей среды", 7-ФЗ, 10.01.2002, Пункт 1, Статья 55
41.  Федеральный закон Российской Федерации  "Об охране окружающей среды", 7-ФЗ, 10.01.2002, Пункт 3, Статья 55
42.  Федеральный закон Российской Федерации  "Об охране окружающей среды", 7-ФЗ, 10.01.2002, Пункт 2, Статья 46
43.  Федеральный закон Российской Федерации  "Об охране окружающей среды", 7-ФЗ, 10.01.2002, Пункт 5, Статья 22
44.  Федеральный закон Российской Федерации  "Об охране окружающей среды", 7-ФЗ, 10.01.2002, Пункт 4, Статья 36
45.  Федеральный закон Российской Федерации  "Об охране окружающей среды", 7-ФЗ, 10.01.2002, Пункт 3, Статья 16.4
46.  Федеральный закон Российской Федерации  "Об охране окружающей среды", 7-ФЗ, 10.01.2002, Пункт 10, Статья 31.1
47.  Федеральный закон Российской Федерации  "Об охране окружающей среды", 7-ФЗ, 10.01.2002, Пункт 16, Статья 31.1
48.  Федеральный закон Российской Федерации  "Об охране окружающей среды", 7-ФЗ, 10.01.2002, Пункт 3, Статья 28.1
49.  Федеральный закон Российской Федерации  "Об охране окружающей среды", 7-ФЗ, 10.01.2002, Пункт 7, Статья 16.2
50.  Федеральный закон Российской Федерации  "Об охране окружающей среды", 7-ФЗ, 10.01.2002, Пункт 3, Статья 23
51.  Федеральный закон Российской Федерации  "Об охране окружающей среды", 7-ФЗ, 10.01.2002, Пункт 1, Статья 26
52.  Федеральный закон Российской Федерации  "Об охране окружающей среды", 7-ФЗ, 10.01.2002, Пункт 2, Статья 33
53.  Федеральный закон Российской Федерации  "Об охране окружающей среды", 7-ФЗ, 10.01.2002, Пункт 7, Статья 22
54.  Федеральный закон Российской Федерации  "Об охране окружающей среды", 7-ФЗ, 10.01.2002, Пункт 13, Статья 16.3
55.  Федеральный закон Российской Федерации  "Об охране окружающей среды", 7-ФЗ, 10.01.2002, Пункт 5, Статья 16.1
56.  Федеральный закон Российской Федерации  "Об охране окружающей среды", 7-ФЗ, 10.01.2002, Пункт 1, Статья 36
57.  Федеральный закон Российской Федерации  "Об охране окружающей среды", 7-ФЗ, 10.01.2002, Пункт 1, Статья 23
58.  Федеральный закон Российской Федерации  "Об охране окружающей среды", 7-ФЗ, 10.01.2002, Пункт 1, Статья 24
59.  Федеральный закон Российской Федерации  "Об охране окружающей среды", 7-ФЗ, 10.01.2002, Пункт 19, Статья 31.1
60.  Федеральный закон Российской Федерации  "Об охране окружающей среды", 7-ФЗ, 10.01.2002, Пункт 8, Статья 28.1
61.  Федеральный закон Российской Федерации  "Об охране окружающей среды", 7-ФЗ, 10.01.2002, Пункт 4, Статья 23
62.  Федеральный закон Российской Федерации  "Об охране окружающей среды", 7-ФЗ, 10.01.2002, Пункт 8, Статья 31.1
63.  Федеральный закон Российской Федерации  "Об охране окружающей среды", 7-ФЗ, 10.01.2002, Пункт 1, Статья 16.2
64.  Федеральный закон Российской Федерации  "Об охране окружающей среды", 7-ФЗ, 10.01.2002, Пункт 2, Статья 48
65.  Федеральный закон Российской Федерации  "Об охране окружающей среды", 7-ФЗ, 10.01.2002, Пункт 6.1, Статья 16.3
66.  Федеральный закон Российской Федерации  "Об охране окружающей среды", 7-ФЗ, 10.01.2002, Пункт 3, Статья 40
67.  Федеральный закон Российской Федерации  "Об охране окружающей среды", 7-ФЗ, 10.01.2002, Пункт 5.1, Статья 23
68.  Федеральный закон Российской Федерации  "Об охране окружающей среды", 7-ФЗ, 10.01.2002, Статья 28
69.  Федеральный закон Российской Федерации  "Об охране окружающей среды", 7-ФЗ, 10.01.2002, Пункт 1, Статья 34
70.  Федеральный закон Российской Федерации  "Об охране окружающей среды", 7-ФЗ, 10.01.2002, Пункт 5, Статья 23
71.  Федеральный закон Российской Федерации  "Об охране окружающей среды", 7-ФЗ, 10.01.2002, Пункт 2, Статья 16.4
72.  Федеральный закон Российской Федерации  "Об охране окружающей среды", 7-ФЗ, 10.01.2002, Пункт 2, Статья 29
73.  Федеральный закон Российской Федерации  "Об охране окружающей среды", 7-ФЗ, 10.01.2002, Пункт 1, Статья 46
74.  Федеральный закон Российской Федерации  "Об охране окружающей среды", 7-ФЗ, 10.01.2002, Пункт 2, Статья 16.3
75.  Федеральный закон Российской Федерации  "Об охране окружающей среды", 7-ФЗ, 10.01.2002, Пункт 8, Статья 22
76.  Федеральный закон Российской Федерации  "Об охране окружающей среды", 7-ФЗ, 10.01.2002, Пункт 10, Статья 28.1
77.  Федеральный закон Российской Федерации  "Об охране окружающей среды", 7-ФЗ, 10.01.2002, Пункт 5, Статья 31.1
78.  Федеральный закон Российской Федерации  "Об охране окружающей среды", 7-ФЗ, 10.01.2002, Пункт 1, Статья 16.3
79.  Федеральный закон Российской Федерации  "Об охране окружающей среды", 7-ФЗ, 10.01.2002, Пункт 9, Статья 31.1
80.  Федеральный закон Российской Федерации  "Об охране окружающей среды", 7-ФЗ, 10.01.2002, Пункт 6, Статья 40
81.  Федеральный закон Российской Федерации  "Об охране окружающей среды", 7-ФЗ, 10.01.2002, Пункт 5, Статья 40
82.  Федеральный закон Российской Федерации  "Об охране окружающей среды", 7-ФЗ, 10.01.2002, Пункт 3, Статья 27
83.  Федеральный закон Российской Федерации  "Об охране окружающей среды", 7-ФЗ, 10.01.2002, Пункт 4.1, Статья 16.2
84.  Федеральный закон Российской Федерации  "Об охране окружающей среды", 7-ФЗ, 10.01.2002, Пункт 11, Статья 31.1
85.  Федеральный закон Российской Федерации  "Об охране окружающей среды", 7-ФЗ, 10.01.2002, Пункт 1, Статья 43.1
86.  Федеральный закон Российской Федерации  "Об охране окружающей среды", 7-ФЗ, 10.01.2002, Пункт 1, Статья 23.1
87.  Федеральный закон Российской Федерации  "Об охране окружающей среды", 7-ФЗ, 10.01.2002, Пункт 15, Статья 31.1
88.  Федеральный закон Российской Федерации  "Об охране окружающей среды", 7-ФЗ, 10.01.2002, Пункт 10, Статья 16.3
89.  Федеральный закон Российской Федерации  "Об охране окружающей среды", 7-ФЗ, 10.01.2002, Пункт 12.1, Статья 16.3
90.  Федеральный закон Российской Федерации  "Об охране окружающей среды", 7-ФЗ, 10.01.2002, Пункт 3, Статья 23.1
91.  Федеральный закон Российской Федерации  "Об охране окружающей среды", 7-ФЗ, 10.01.2002, Пункт 11, Статья 22
92.  Федеральный закон Российской Федерации  "Об охране окружающей среды", 7-ФЗ, 10.01.2002, Пункт 1, Статья 29
93.  Федеральный закон Российской Федерации  "Об охране окружающей среды", 7-ФЗ, 10.01.2002, Пункт 2, Статья 49
94.  Федеральный закон Российской Федерации  "Об охране окружающей среды", 7-ФЗ, 10.01.2002, Пункт 1, Статья 33
95.  Федеральный закон Российской Федерации  "Об охране окружающей среды", 7-ФЗ, 10.01.2002, Пункт 1, Статья 21
96.  Федеральный закон Российской Федерации  "Об охране окружающей среды", 7-ФЗ, 10.01.2002, Пункт 2, Статья 22
97.  Федеральный закон Российской Федерации  "Об охране окружающей среды", 7-ФЗ, 10.01.2002, Пункт 1, Статья 45
98.  Федеральный закон Российской Федерации  "Об охране окружающей среды", 7-ФЗ, 10.01.2002, Пункт 2, Статья 43.1
99.  Федеральный закон Российской Федерации  "Об охране окружающей среды", 7-ФЗ, 10.01.2002, Пункт 6, Статья 22
100.  Федеральный закон Российской Федерации  "Об охране окружающей среды", 7-ФЗ, 10.01.2002, Пункт 1, Статья 41
101.  Федеральный закон Российской Федерации  "Об охране окружающей среды", 7-ФЗ, 10.01.2002, Пункт 3, Статья 48
102.  Федеральный закон Российской Федерации  "Об охране окружающей среды", 7-ФЗ, 10.01.2002, Пункт 7, Статья 31.1
103.  Федеральный закон Российской Федерации  "Об охране окружающей среды", 7-ФЗ, 10.01.2002, Пункт 4, Статья 28.1
104.  Федеральный закон Российской Федерации  "Об охране окружающей среды", 7-ФЗ, 10.01.2002, Пункт 7, Статья 28.1
105.  Федеральный закон Российской Федерации  "Об охране окружающей среды", 7-ФЗ, 10.01.2002, Пункт 3, Статья 31.1
106.  Федеральный закон Российской Федерации  "Об охране окружающей среды", 7-ФЗ, 10.01.2002, Пункт 3, Статья 21
107.  Федеральный закон Российской Федерации  "Об охране окружающей среды", 7-ФЗ, 10.01.2002, Пункт 5, Статья 46
108.  Федеральный закон Российской Федерации  "Об охране окружающей среды", 7-ФЗ, 10.01.2002, Пункт 5, Статья 23.1
109.  Федеральный закон Российской Федерации  "Об охране окружающей среды", 7-ФЗ, 10.01.2002, Пункт 2, Статья 51
110.  Федеральный закон Российской Федерации  "Об охране окружающей среды", 7-ФЗ, 10.01.2002, Пункт 6, Статья 23
111.  Федеральный закон Российской Федерации  "Об охране окружающей среды", 7-ФЗ, 10.01.2002, Пункт 3, Статья 36
112.  Федеральный закон Российской Федерации  "Об охране окружающей среды", 7-ФЗ, 10.01.2002, Пункт 1, Статья 28.1
113.  Федеральный закон Российской Федерации  "Об охране окружающей среды", 7-ФЗ, 10.01.2002, Пункт 5, Статья 16.2
114.  Федеральный закон Российской Федерации  "Об охране окружающей среды", 7-ФЗ, 10.01.2002, Пункт 13, Статья 31.1
115.  Федеральный закон Российской Федерации  "Об охране окружающей среды", 7-ФЗ, 10.01.2002, Пункт 2, Статья 34
116.  Федеральный закон Российской Федерации  "Об охране окружающей среды", 7-ФЗ, 10.01.2002, Пункт 2, Статья 26
117.  Федеральный закон Российской Федерации  "Об охране окружающей среды", 7-ФЗ, 10.01.2002, Пункт 10, Статья 22
118.  Федеральный закон Российской Федерации  "Об охране окружающей среды", 7-ФЗ, 10.01.2002, Пункт 2, Статья 31.1
119.  Федеральный закон Российской Федерации  "Об охране окружающей среды", 7-ФЗ, 10.01.2002, Пункт 6, Статья 23.1
120.  Федеральный закон Российской Федерации  "Об охране окружающей среды", 7-ФЗ, 10.01.2002, Пункт 4, Статья 23.1
121.  Федеральный закон Российской Федерации  "Об охране окружающей среды", 7-ФЗ, 10.01.2002, Пункт 2, Статья 41
122.  Федеральный закон Российской Федерации  "Об охране окружающей среды", 7-ФЗ, 10.01.2002, Пункт 1, Статья 32
123.  Федеральный закон Российской Федерации  "Об охране окружающей среды", 7-ФЗ, 10.01.2002, Пункт 8, Статья 16.3
124.  Федеральный закон Российской Федерации  "Об охране окружающей среды", 7-ФЗ, 10.01.2002, Пункт 12, Статья 31.1
125.  Федеральный закон Российской Федерации  "Об охране окружающей среды", 7-ФЗ, 10.01.2002, Пункт 2, Статья 28.1
126.  Федеральный закон Российской Федерации  "Об охране окружающей среды", 7-ФЗ, 10.01.2002, Пункт 13, Статья 46
127.  Федеральный закон Российской Федерации  "Об охране окружающей среды", 7-ФЗ, 10.01.2002, Пункт 9, Статья 28.1
128.  Федеральный закон Российской Федерации  "Об охране окружающей среды", 7-ФЗ, 10.01.2002, Пункт 1, Статья 43
129.  Федеральный закон Российской Федерации  "Об охране окружающей среды", 7-ФЗ, 10.01.2002, Пункт 4, Статья 17
130.  Федеральный закон Российской Федерации  "Об охране окружающей среды", 7-ФЗ, 10.01.2002, Пункт 7, Статья 23.1
131.  Федеральный закон Российской Федерации  "Об охране окружающей среды", 7-ФЗ, 10.01.2002, Пункт 1, Статья 40
132.  Федеральный закон Российской Федерации  "Об охране окружающей среды", 7-ФЗ, 10.01.2002, Пункт 4, Статья 22
133.  Федеральный закон Российской Федерации  "Об охране окружающей среды", 7-ФЗ, 10.01.2002, Пункт 6, Статья 46
134.  Федеральный закон Российской Федерации  "Об охране окружающей среды", 7-ФЗ, 10.01.2002, Пункт 1, Статья 49
135.  Федеральный закон Российской Федерации  "Об охране окружающей среды", 7-ФЗ, 10.01.2002, Пункт 3, Статья 16.3
136.  Федеральный закон Российской Федерации  "Об охране окружающей среды", 7-ФЗ, 10.01.2002, Пункт 1, Статья 16
137.  Федеральный закон Российской Федерации  "Об охране окружающей среды", 7-ФЗ, 10.01.2002, Пункт 6.2, Статья 16.3
138.  Федеральный закон Российской Федерации  "Об охране окружающей среды", 7-ФЗ, 10.01.2002, Пункт 2, Статья 23
139.  Федеральный закон Российской Федерации  "Об охране окружающей среды", 7-ФЗ, 10.01.2002, Пункт 2, Статья 45
140.  Федеральный закон Российской Федерации  "Об охране окружающей среды", 7-ФЗ, 10.01.2002, Пункт 1, Статья 31.1
141.  Федеральный закон Российской Федерации  "Об охране окружающей среды", 7-ФЗ, 10.01.2002, Пункт 3, Статья 46
142.  Федеральный закон Российской Федерации  "Об охране окружающей среды", 7-ФЗ, 10.01.2002, Пункт 2, Статья 4.1
143.  Федеральный закон Российской Федерации  "Об охране окружающей среды", 7-ФЗ, 10.01.2002, Пункт 9.1, Статья 31.1
144.  Федеральный закон Российской Федерации  "Об охране окружающей среды", 7-ФЗ, 10.01.2002, Пункт 2, Статья 44
145.  Федеральный закон Российской Федерации  "Об охране окружающей среды", 7-ФЗ, 10.01.2002, Пункт 7, Статья 16.3
146.  Федеральный закон Российской Федерации  "Об охране окружающей среды", 7-ФЗ, 10.01.2002, Пункт 2, Статья 23.1
147.  Федеральный закон Российской Федерации  "Об охране окружающей среды", 7-ФЗ, 10.01.2002, Пункт 2, Статья 16.2
148.  Федеральный закон Российской Федерации  "Об охране окружающей среды", 7-ФЗ, 10.01.2002, Статья 35
149.  Федеральный закон Российской Федерации  "Об охране окружающей среды", 7-ФЗ, 10.01.2002, Пункт 1, Статья 50
150.  Федеральный закон Российской Федерации  "Об охране окружающей среды", 7-ФЗ, 10.01.2002, Пункт 1, Статья 51
151.  Федеральный закон Российской Федерации  "Об охране окружающей среды", 7-ФЗ, 10.01.2002, Пункт 1, Статья 38
152.  Федеральный закон Российской Федерации  "Об охране окружающей среды", 7-ФЗ, 10.01.2002, Пункт 5.1, Статья 16.4
153.  Федеральный закон Российской Федерации  "Об охране окружающей среды", 7-ФЗ, 10.01.2002, Пункт 4, Статья 31.1
154.  Федеральный закон Российской Федерации  "Об охране окружающей среды", 7-ФЗ, 10.01.2002, Пункт 2, Статья 21
155.  Федеральный закон Российской Федерации  "Об охране окружающей среды", 7-ФЗ, 10.01.2002, Пункт 3, Статья 50
156.  Федеральный закон Российской Федерации  "Об охране окружающей среды", 7-ФЗ, 10.01.2002, Пункт 3, Статья 4.2
157.  Федеральный закон Российской Федерации  "Об охране окружающей среды", 7-ФЗ, 10.01.2002, Пункт 2, Статья 40
158.  Федеральный закон Российской Федерации  "Об охране окружающей среды", 7-ФЗ, 10.01.2002, Пункт 1, Статья 4.3
159.  Федеральный закон Российской Федерации  "Об охране окружающей среды", 7-ФЗ, 10.01.2002, Пункт 11, Статья 46
160.  Федеральный закон Российской Федерации  "Об охране окружающей среды", 7-ФЗ, 10.01.2002, Пункт 1, Статья 16.5
161.  Федеральный закон Российской Федерации  "Об охране окружающей среды", 7-ФЗ, 10.01.2002, Пункт 1, Статья 47
162.  Федеральный закон Российской Федерации  "Об охране окружающей среды", 7-ФЗ, 10.01.2002, Пункт 3, Статья 45
163.  Федеральный закон Российской Федерации  "Об охране окружающей среды", 7-ФЗ, 10.01.2002, Пункт 4, Статья 16.3
164.  Федеральный закон Российской Федерации  "Об охране окружающей среды", 7-ФЗ, 10.01.2002, Пункт 1, Статья 16.1
165.  Федеральный закон Российской Федерации  "Об охране окружающей среды", 7-ФЗ, 10.01.2002, Пункт 2, Статья 16.5
166.  Федеральный закон Российской Федерации  "Об охране окружающей среды", 7-ФЗ, 10.01.2002, Статья 25
167.  Федеральный закон Российской Федерации  "Об охране окружающей среды", 7-ФЗ, 10.01.2002, Пункт 3, Статья 38
168.  Федеральный закон Российской Федерации  "Об охране окружающей среды", 7-ФЗ, 10.01.2002, Пункт 3, Статья 51
169.  Федеральный закон Российской Федерации  "Об охране окружающей среды", 7-ФЗ, 10.01.2002, Пункт 8, Статья 46
170.  Федеральный закон Российской Федерации  "Об охране окружающей среды", 7-ФЗ, 10.01.2002, Пункт 9, Статья 16.3
171.  Федеральный закон Российской Федерации  "Об охране окружающей среды", 7-ФЗ, 10.01.2002, Пункт 4, Статья 48
172.  Федеральный закон Российской Федерации  "Об охране окружающей среды", 7-ФЗ, 10.01.2002, Пункт 20, Статья 31.1
173.  Федеральный закон Российской Федерации  "Об охране окружающей среды", 7-ФЗ, 10.01.2002, Пункт 17, Статья 31.1
174.  Федеральный закон Российской Федерации  "Об охране окружающей среды", 7-ФЗ, 10.01.2002, Пункт 14, Статья 46
175.  Федеральный закон Российской Федерации  "Об охране окружающей среды", 7-ФЗ, 10.01.2002, Пункт 1.1, Статья 16.4
176.  Федеральный закон Российской Федерации  "Об охране окружающей среды", 7-ФЗ, 10.01.2002, Пункт 11, Статья 28.1
177.  Федеральный закон Российской Федерации  "Об охране окружающей среды", 7-ФЗ, 10.01.2002, Пункт 6, Статья 28.1
178.  Федеральный закон Российской Федерации  "Об охране окружающей среды", 7-ФЗ, 10.01.2002, Пункт 9.3, Статья 31.1
179.  Федеральный закон Российской Федерации  "Об охране окружающей среды", 7-ФЗ, 10.01.2002, Пункт 2, Статья 24
180.  Федеральный закон Российской Федерации  "Об охране окружающей среды", 7-ФЗ, 10.01.2002, Пункт 9, Статья 16.4
181.  Федеральный закон Российской Федерации  "Об охране окружающей среды", 7-ФЗ, 10.01.2002, Пункт 6, Статья 16.3
182.  Федеральный закон Российской Федерации  "Об охране окружающей среды", 7-ФЗ, 10.01.2002, Пункт 4, Статья 16.4
183.  Федеральный закон Российской Федерации  "Об охране окружающей среды", 7-ФЗ, 10.01.2002, Пункт 1, Статья 48
184.  Федеральный закон Российской Федерации  "Об охране окружающей среды", 7-ФЗ, 10.01.2002, Пункт 2, Статья 16
185.  Федеральный закон Российской Федерации  "Об охране окружающей среды", 7-ФЗ, 10.01.2002, Пункт 2, Статья 38
186.  Федеральный закон Российской Федерации  "Об охране окружающей среды", 7-ФЗ, 10.01.2002, Пункт 4, Статья 16.1
187.  Федеральный закон Российской Федерации  "Об охране окружающей среды", 7-ФЗ, 10.01.2002, Пункт 12, Статья 16.3
188.  Федеральный закон Российской Федерации  "Об охране окружающей среды", 7-ФЗ, 10.01.2002, Пункт 9.4, Статья 31.1
189.  Федеральный закон Российской Федерации  "Об охране окружающей среды", 7-ФЗ, 10.01.2002, Пункт 18, Статья 31.1
190.  Федеральный закон Российской Федерации  "Об охране окружающей среды", 7-ФЗ, 10.01.2002, Пункт 3, Статья 16
191.  Федеральный закон Российской Федерации  "Об охране окружающей среды", 7-ФЗ, 10.01.2002, Пункт 2, Статья 16.1
192.  Федеральный закон Российской Федерации  "Об охране окружающей среды", 7-ФЗ, 10.01.2002, Пункт 9.2, Статья 31.1
193.  Федеральный закон Российской Федерации  "Об охране окружающей среды", 7-ФЗ, 10.01.2002, Пункт 1, Статья 44
194.  Федеральный закон Российской Федерации  "Об охране окружающей среды", 7-ФЗ, 10.01.2002, Пункт 5, Статья 16.3
195.  Федеральный закон Российской Федерации  "Об охране окружающей среды", 7-ФЗ, 10.01.2002, Пункт 4, Статья 16.2
196.  Федеральный закон Российской Федерации  "Об охране окружающей среды", 7-ФЗ, 10.01.2002, Пункт 15, Статья 46
197.  Федеральный закон Российской Федерации  "Об охране окружающей среды", 7-ФЗ, 10.01.2002, Пункт 1, Статья 16.4
198.  Федеральный закон Российской Федерации  "Об охране окружающей среды", 7-ФЗ, 10.01.2002, Пункт 11, Статья 16.3
199.  Федеральный закон Российской Федерации  "Об охране окружающей среды", 7-ФЗ, 10.01.2002, Пункт 1, Статья 27
200.  Федеральный закон Российской Федерации  "Об охране окружающей среды", 7-ФЗ, 10.01.2002, Пункт 8, Статья 16.4
201.  Федеральный закон Российской Федерации  "Об охране окружающей среды", 7-ФЗ, 10.01.2002, Пункт 7, Статья 46
202.  Федеральный закон Российской Федерации  "Об охране окружающей среды", 7-ФЗ, 10.01.2002, Пункт 4, Статья 40
203.  Федеральный закон Российской Федерации  "Об охране окружающей среды", 7-ФЗ, 10.01.2002, Пункт 6, Статья 16.4
204.  Федеральный закон Российской Федерации  "Об охране окружающей среды", 7-ФЗ, 10.01.2002, Пункт 3, Статья 16.2
205.  Федеральный закон Российской Федерации  "Об охране окружающей среды", 7-ФЗ, 10.01.2002, Пункт 9, Статья 46
206.  Федеральный закон Российской Федерации  "Об охране окружающей среды", 7-ФЗ, 10.01.2002, Пункт 10, Статья 46
207.  Федеральный закон Российской Федерации  "Об охране окружающей среды", 7-ФЗ, 10.01.2002, Пункт 1, Статья 60
208.  Федеральный закон Российской Федерации  "Об охране окружающей среды", 7-ФЗ, 10.01.2002, Пункт 2, Статья 60
209.  Федеральный закон Российской Федерации  "Об охране окружающей среды", 7-ФЗ, 10.01.2002, Пункт 3, Статья 60
210.  Федеральный закон Российской Федерации  "Об охране окружающей среды", 7-ФЗ, 10.01.2002, Пункт 1, Статья 62.4
211.  Федеральный закон Российской Федерации  "Об охране окружающей среды", 7-ФЗ, 10.01.2002, Пункт 2, Статья 62.4
212.  Федеральный закон Российской Федерации  "Об охране окружающей среды", 7-ФЗ, 10.01.2002, Пункт 3, Статья 62.4
213.  Федеральный закон Российской Федерации  "Об охране окружающей среды", 7-ФЗ, 10.01.2002, Пункт 4, Статья 62.4
214.  Федеральный закон Российской Федерации  "Об охране окружающей среды", 7-ФЗ, 10.01.2002, Пункт 4.1, Статья 62.4
215.  Федеральный закон Российской Федерации  "Об охране окружающей среды", 7-ФЗ, 10.01.2002, Пункт 5, Статья 62.4
216.  Федеральный закон Российской Федерации  "Об охране окружающей среды", 7-ФЗ, 10.01.2002, Пункт 6, Статья 62.4
217.  Федеральный закон Российской Федерации  "Об охране окружающей среды", 7-ФЗ, 10.01.2002, Пункт 7, Статья 62.4
218.  Федеральный закон Российской Федерации  "Об охране окружающей среды", 7-ФЗ, 10.01.2002, Пункт 1, Статья 62.5
219.  Федеральный закон Российской Федерации  "Об охране окружающей среды", 7-ФЗ, 10.01.2002, Пункт 2, Статья 62.5
220.  Федеральный закон Российской Федерации  "Об охране окружающей среды", 7-ФЗ, 10.01.2002, Пункт 3, Статья 62.5
221.  Федеральный закон Российской Федерации  "Об охране окружающей среды", 7-ФЗ, 10.01.2002, Пункт 1, Статья 67
222.  Федеральный закон Российской Федерации  "Об охране окружающей среды", 7-ФЗ, 10.01.2002, Пункт 2, Статья 67
223.  Федеральный закон Российской Федерации  "Об охране окружающей среды", 7-ФЗ, 10.01.2002, Пункт 3, Статья 67
224.  Федеральный закон Российской Федерации  "Об охране окружающей среды", 7-ФЗ, 10.01.2002, Пункт 3.1, Статья 67
225.  Федеральный закон Российской Федерации  "Об охране окружающей среды", 7-ФЗ, 10.01.2002, Пункт 4, Статья 67
226.  Федеральный закон Российской Федерации  "Об охране окружающей среды", 7-ФЗ, 10.01.2002, Пункт 5, Статья 67
227.  Федеральный закон Российской Федерации  "Об охране окружающей среды", 7-ФЗ, 10.01.2002, Пункт 6, Статья 67
228.  Федеральный закон Российской Федерации  "Об охране окружающей среды", 7-ФЗ, 10.01.2002, Пункт 7, Статья 67
229.  Федеральный закон Российской Федерации  "Об охране окружающей среды", 7-ФЗ, 10.01.2002, Пункт 8, Статья 67
230.  Федеральный закон Российской Федерации  "Об охране окружающей среды", 7-ФЗ, 10.01.2002, Пункт 9, Статья 67
231.  Федеральный закон Российской Федерации  "Об охране окружающей среды", 7-ФЗ, 10.01.2002, Пункт 10, Статья 67
232.  Федеральный закон Российской Федерации  "Об охране окружающей среды", 7-ФЗ, 10.01.2002, Пункт 1, Статья 69.2
233.  Федеральный закон Российской Федерации  "Об охране окружающей среды", 7-ФЗ, 10.01.2002, Пункт 2, Статья 69.2
234.  Федеральный закон Российской Федерации  "Об охране окружающей среды", 7-ФЗ, 10.01.2002, Пункт 3, Статья 69.2
235.  Федеральный закон Российской Федерации  "Об охране окружающей среды", 7-ФЗ, 10.01.2002, Пункт 4, Статья 69.2
236.  Федеральный закон Российской Федерации  "Об охране окружающей среды", 7-ФЗ, 10.01.2002, Пункт 5, Статья 69.2
237.  Федеральный закон Российской Федерации  "Об охране окружающей среды", 7-ФЗ, 10.01.2002, Пункт 6, Статья 69.2
238.  Федеральный закон Российской Федерации  "Об охране окружающей среды", 7-ФЗ, 10.01.2002, Пункт 7, Статья 69.2
239.  Федеральный закон Российской Федерации  "Об охране окружающей среды", 7-ФЗ, 10.01.2002, Пункт 8, Статья 69.2
240.  Федеральный закон Российской Федерации  "Об охране окружающей среды", 7-ФЗ, 10.01.2002, Пункт 9, Статья 69.2
241.  Федеральный закон Российской Федерации  "Об охране окружающей среды", 7-ФЗ, 10.01.2002, Пункт 10, Статья 69.2
242.  Федеральный закон Российской Федерации  "Об охране окружающей среды", 7-ФЗ, 10.01.2002, Пункт 11, Статья 69.2
243.  Федеральный закон Российской Федерации  "Об охране окружающей среды", 7-ФЗ, 10.01.2002, Пункт 12, Статья 69.2
244.  Федеральный закон Российской Федерации  "Об охране окружающей среды", 7-ФЗ, 10.01.2002, Пункт 13, Статья 69.2
245.  Федеральный закон Российской Федерации  "Об охране окружающей среды", 7-ФЗ, 10.01.2002, Пункт 14, Статья 69.2
246.  Федеральный закон Российской Федерации  "Об охране окружающей среды", 7-ФЗ, 10.01.2002, Пункт 15, Статья 69.2
247.  Федеральный закон Российской Федерации  "Об охране окружающей среды", 7-ФЗ, 10.01.2002, Пункт 1, Статья 67.1
248.  Федеральный закон Российской Федерации  "Об охране окружающей среды", 7-ФЗ, 10.01.2002, Пункт 2, Статья 67.1
249.  Федеральный закон Российской Федерации  "Об охране окружающей среды", 7-ФЗ, 10.01.2002, Пункт 3, Статья 67.1
250.  Федеральный закон Российской Федерации  "Об охране окружающей среды", 7-ФЗ, 10.01.2002, Пункт 4, Статья 67.1
251.  Федеральный закон Российской Федерации  "Об охране окружающей среды", 7-ФЗ, 10.01.2002, Пункт 5, Статья 67.1
252.  Федеральный закон Российской Федерации  "Об охране окружающей среды", 7-ФЗ, 10.01.2002, Пункт 6, Статья 67.1
253.  Федеральный закон Российской Федерации  "Об охране окружающей среды", 7-ФЗ, 10.01.2002, Пункт 7, Статья 67.1
254.  Федеральный закон Российской Федерации  "Об охране окружающей среды", 7-ФЗ, 10.01.2002, Пункт 8, Статья 67.1
255.  Федеральный закон Российской Федерации  "Об охране окружающей среды", 7-ФЗ, 10.01.2002, Пункт 9, Статья 67.1
256.  Федеральный закон Российской Федерации  "Об охране окружающей среды", 7-ФЗ, 10.01.2002, Пункт 10, Статья 67.1
257.  Федеральный закон Российской Федерации  "Об охране окружающей среды", 7-ФЗ, 10.01.2002, Пункт 11, Статья 67.1
258.  Федеральный закон Российской Федерации  "Об охране окружающей среды", 7-ФЗ, 10.01.2002, Пункт 12, Статья 67.1
259.  Федеральный закон Российской Федерации  "Об охране окружающей среды", 7-ФЗ, 10.01.2002, Пункт 13, Статья 67.1
260.  Федеральный закон Российской Федерации  "Об охране окружающей среды", 7-ФЗ, 10.01.2002, Пункт 1, Статья 69
261.  Федеральный закон Российской Федерации  "Об охране окружающей среды", 7-ФЗ, 10.01.2002, Пункт 2, Статья 69
262.  Федеральный закон Российской Федерации  "Об охране окружающей среды", 7-ФЗ, 10.01.2002, Пункт 3, Статья 69
263.  Федеральный закон Российской Федерации  "Об охране окружающей среды", 7-ФЗ, 10.01.2002, Пункт 4, Статья 69
264.  Федеральный закон Российской Федерации  "Об охране окружающей среды", 7-ФЗ, 10.01.2002, Пункт 5, Стать &lt;...&gt;</t>
  </si>
  <si>
    <t>syDX97iHY6Y/jmL9VtrbOg==</t>
  </si>
  <si>
    <t>05.03.2024</t>
  </si>
  <si>
    <t>19.03.2024</t>
  </si>
  <si>
    <t>1. Осмотр, 05.03.2024 - 19.03.2024, 3 - дистанционные технологии не применялись
2. Получение письменных объяснений, 05.03.2024 - 19.03.2024, 3 - дистанционные технологии не применялись
3. Истребование документов, 05.03.2024 - 19.03.2024, 3 - дистанционные технологии не применялись
4. Отбор проб (образцов), 05.03.2024 - 19.03.2024, 3 - дистанционные технологии не применялись
5. Испытание, 05.03.2024 - 19.03.2024, 3 - дистанционные технологии не применялись
6. Экспертиза, 05.03.2024 - 19.03.2024, 3 - дистанционные технологии не применялись</t>
  </si>
  <si>
    <t>1. Липецкая обл, г Грязи, тер ОЭЗ ППТ Липецк, стр 20 к 1,  Промплощадка ООО "ЧСЗ-Липецк"   42-0148-002021-П
2. 398010, Липецкая область, Р-Н ГРЯЗИНСКИЙ, Г. ГРЯЗИ, ТЕР. ОЭЗ ППТ ЛИПЕЦК, Д. СТР 20, Корпус К 1</t>
  </si>
  <si>
    <t>36240021000207209155</t>
  </si>
  <si>
    <t xml:space="preserve">1. Юр. лицо 'ОБЩЕСТВО С ОГРАНИЧЕННОЙ ОТВЕТСТВЕННОСТЬЮ "МАСЛОЭКСТРАКЦИОННЫЙ ЗАВОД ЮГ РУСИ"', ИНН 6167055777, ОГРН 1026104140842, адрес 344037, Ростовская область, Г. РОСТОВ-НА-ДОНУ, ПЛ. ТОЛСТОГО, Д. Д.8, , раб. адрес 61, Ростовская область, ГОРОД РОСТОВ-НА-ДОНУ, РОСТОВ-НА-ДОНУ, </t>
  </si>
  <si>
    <t>1. адрес 309992, Белгородская область, Валуйский район, город Валуйки, улица Никольская, дом 119,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</si>
  <si>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Градостроительный кодекс Российской Федерации, 190-ФЗ, 29.12.2004, Пункт 3, Часть 5, Статья 54
2. Градостроительный кодекс Российской Федерации, 190-ФЗ, 29.12.2004, Часть 5, Статья 52
3. Градостроительный кодекс Российской Федерации, 190-ФЗ, 29.12.2004, Пункт 9, Часть 3, Статья 55
4.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Статья 11
5. Постановление Правительства Российской Федерации «О составе разделов проектной документации и требованиях к их содержанию», 87, 16.02.2008, Пункт 40
6. Постановление Правительства Российской Федерации «О составе разделов проектной документации и требованиях к их содержанию», 87, 16.02.2008, Пункт 25
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9.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10.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11.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19.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20.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22. Федеральный закон от 04.05.2011 N 99-ФЗ "О лицензировании отдельных видов деятельности", 99-ФЗ, 04.05.2011, Пункт 30, Часть 1, Статья 12
23. постановление Правительства Российской Федерации от 17.07.2003 N 442 "О трансграничном перемещении отходов", 442, 17.07.2003, Пункт 2
24. постановление Правительства Российской Федерации от 17.07.2003 N 442 "О трансграничном перемещении отходов", 442, 17.07.2003, Пункт 5
25. постановление Правительства Российской Федерации от 17.07.2003 N 442 "О трансграничном перемещении отходов", 442, 17.07.2003, Пункт 6
26. постановление Правительства Российской Федерации от 17.07.2003 N 442 "О трансграничном перемещении отходов", 442, 17.07.2003, Пункт 7
27. постановление Правительства Российской Федерации от 17.07.2003 N 442 "О трансграничном перемещении отходов", 442, 17.07.2003, Пункт 11
28. постановление Правительства Российской Федерации от 08.10.2015 N 1073 "О порядке взимания экологического сбора", 1073, 08.10.2015, Пункт 4
29. постановление Правительства Российской Федерации от 08.10.2015 N 1073 "О порядке взимания экологического сбора", 1073, 08.10.2015, Пункт 6
30. постановление Правительства Российской Федерации от 08.10.2015 N 1073 "О порядке взимания экологического сбора", 1073, 08.10.2015, Пункт 7
31. постановление Правительства Российской Федерации от 08.10.2015 N 1073 "О порядке взимания экологического сбора", 1073, 08.10.2015, Пункт 8
32. постановление Правительства Российской Федерации от 08.10.2015 N 1073 "О порядке взимания экологического сбора", 1073, 08.10.2015, Пункт 10
33. постановление Правительства Российской Федерации от 08.10.2015 N 1073 "О порядке взимания экологического сбора", 1073, 08.10.2015, Пункт 12
34. постановление Правительства Российской Федерации от 08.10.2015 N 1073 "О порядке взимания экологического сбора", 1073, 08.10.2015, Абзац 1, Пункт 13
35. постановление Правительства Российской Федерации от 08.10.2015 N 1073 "О порядке взимания экологического сбора", 1073, 08.10.2015, Абзац 2, Пункт 13
36. постановление Правительства Российской Федерации от 08.10.2015 N 1073 "О порядке взимания экологического сбора", 1073, 08.10.2015, Пункт 2
37.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38.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39.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51.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52.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53.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68.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69.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70. приказ Росприроднадзора  "Об утверждении формы расчета суммы экологического сбора", 488, 22.08.2016, Другое/ прочее в полном объеме
71.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72.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73.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74.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75. Федеральный закон Российской Федерации "Об охране атмосферного воздуха", 96-ФЗ, 04.05.1999, Пункт 1, Статья 22
76. Федеральный закон Российской Федерации "Об охране атмосферного воздуха", 96-ФЗ, 04.05.1999, Абзац 1, Пункт 3, Статья 19
77. Федеральный закон Российской Федерации "Об охране атмосферного воздуха", 96-ФЗ, 04.05.1999, Пункт 1, Статья 18
78. Федеральный закон Российской Федерации "Об охране атмосферного воздуха", 96-ФЗ, 04.05.1999, Часть 1, Статья 18
79. Федеральный закон Российской Федерации "Об охране атмосферного воздуха", 96-ФЗ, 04.05.1999, Пункт 7, Статья 15
80. Федеральный закон Российской Федерации "Об охране атмосферного воздуха", 96-ФЗ, 04.05.1999, Пункт 3, Статья 23
81. Федеральный закон Российской Федерации "Об охране атмосферного воздуха", 96-ФЗ, 04.05.1999, Пункт 2, Статья 18
82. Федеральный закон Российской Федерации "Об охране атмосферного воздуха", 96-ФЗ, 04.05.1999, Пункт 1, Статья 16.1
83. Федеральный закон Российской Федерации "Об охране атмосферного воздуха", 96-ФЗ, 04.05.1999, Пункт 2, Статья 16.1
84. Федеральный закон Российской Федерации "Об охране атмосферного воздуха", 96-ФЗ, 04.05.1999, Пункт 3, Статья 18
85. Федеральный закон Российской Федерации "Об охране атмосферного воздуха", 96-ФЗ, 04.05.1999, Абзац 6, Пункт 1, Статья 30
86. Федеральный закон Российской Федерации "Об охране атмосферного воздуха", 96-ФЗ, 04.05.1999, Абзац 12, Пункт 1, Статья 30
87. Федеральный закон Российской Федерации "Об охране атмосферного воздуха", 96-ФЗ, 04.05.1999, Абзац 13, Пункт 1, Статья 30
88.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89.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90.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91.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92.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93.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2
94.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8
95.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3
96.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5
97.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1
98.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4
99.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6
100.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7
101.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102.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1
103.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4
104.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3
105.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2
106. Приказа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107.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108.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109.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110.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111.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112.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113.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114.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115. Постановление Правительства РФ от 31.05.2023 N 881 "Об утверждении Правил исчисления и взимания платы за негативное воздействие на окружающую сре &lt;...&gt;</t>
  </si>
  <si>
    <t>3jblHpZFONfLDWDblhlb2Q==</t>
  </si>
  <si>
    <t>01.03.2024</t>
  </si>
  <si>
    <t>15.03.2024</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</si>
  <si>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Испытание, 01.03.2024 - 15.03.2024, 3 - дистанционные технологии не применялись
7. Экспертиза, 01.03.2024 - 15.03.2024, 3 - дистанционные технологии не применялись
8. Инструментальное обследование, 01.03.2024 - 15.03.2024, 3 - дистанционные технологии не применялись</t>
  </si>
  <si>
    <t>1. 309992, Белгородская область, Валуйский район, город Валуйки, улица Никольская, дом 119 
Объект: Промплощадка филиала "Валуйский" ООО "МЭЗ Юг Руси". Код объекта: 14-0131-001502-П</t>
  </si>
  <si>
    <t>36240021000207204978</t>
  </si>
  <si>
    <t xml:space="preserve">1. Юр. лицо 'ОБЩЕСТВО С ОГРАНИЧЕННОЙ ОТВЕТСТВЕННОСТЬЮ "ЛИПЕЦКАЯ ТРУБНАЯ КОМПАНИЯ "СВОБОДНЫЙ СОКОЛ"', ИНН 4825083742, ОГРН 1114823004735, адрес 398007, Липецкая область, Г. ЛИПЕЦК, ПЛ. ЗАВОДСКАЯ, Д. Д.1 ВЛАДЕНИЕ, , раб. адрес </t>
  </si>
  <si>
    <t>1. адрес Липецкая область, город Липецк, площадь Заводская, дом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</si>
  <si>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4, Статья 80.2
2.  Федеральный закон Российской Федерации  "Об охране окружающей среды", 7-ФЗ, 10.01.2002, Пункт 1, Статья 39
3.  Федеральный закон Российской Федерации  "Об охране окружающей среды", 7-ФЗ, 10.01.2002, Пункт 2, Статья 50
4.  Федеральный закон Российской Федерации  "Об охране окружающей среды", 7-ФЗ, 10.01.2002, Пункт 7, Статья 16.4
5.  Федеральный закон Российской Федерации  "Об охране окружающей среды", 7-ФЗ, 10.01.2002, Пункт 3, Статья 16.5
6.  Федеральный закон Российской Федерации  "Об охране окружающей среды", 7-ФЗ, 10.01.2002, Пункт 5, Статья 16.4
7.  Федеральный закон Российской Федерации  "Об охране окружающей среды", 7-ФЗ, 10.01.2002, Пункт 4, Статья 46
8.  Федеральный закон Российской Федерации  "Об охране окружающей среды", 7-ФЗ, 10.01.2002, Пункт 2, Статья 47
9.  Федеральный закон Российской Федерации  "Об охране окружающей среды", 7-ФЗ, 10.01.2002, Пункт 3, Статья 29
10.  Федеральный закон Российской Федерации  "Об охране окружающей среды", 7-ФЗ, 10.01.2002, Пункт 2, Статья 36
11.  Федеральный закон Российской Федерации  "Об охране окружающей среды", 7-ФЗ, 10.01.2002, Пункт 12, Статья 46
12.  Федеральный закон Российской Федерации  "Об охране окружающей среды", 7-ФЗ, 10.01.2002, Пункт 9, Статья 22
13.  Федеральный закон Российской Федерации  "Об охране окружающей среды", 7-ФЗ, 10.01.2002, Пункт 3, Статья 32
14.  Федеральный закон Российской Федерации  "Об охране окружающей среды", 7-ФЗ, 10.01.2002, Пункт 3, Статья 22
15.  Федеральный закон Российской Федерации  "Об охране окружающей среды", 7-ФЗ, 10.01.2002, Пункт 2, Статья 39
16.  Федеральный закон Российской Федерации  "Об охране окружающей среды", 7-ФЗ, 10.01.2002, Пункт 1, Статья 22
17.  Федеральный закон Российской Федерации  "Об охране окружающей среды", 7-ФЗ, 10.01.2002, Пункт 2, Статья 43
18.  Федеральный закон Российской Федерации  "Об охране окружающей среды", 7-ФЗ, 10.01.2002, Пункт 14, Статья 31.1
19.  Федеральный закон Российской Федерации  "Об охране окружающей среды", 7-ФЗ, 10.01.2002, Пункт 6, Статья 31.1
20.  Федеральный закон Российской Федерации  "Об охране окружающей среды", 7-ФЗ, 10.01.2002, Пункт 2, Статья 27
21.  Федеральный закон Российской Федерации  "Об охране окружающей среды", 7-ФЗ, 10.01.2002, Статья 42
22.  Федеральный закон Российской Федерации  "Об охране окружающей среды", 7-ФЗ, 10.01.2002, Пункт 1, Статья 51
23.  Федеральный закон Российской Федерации  "Об охране окружающей среды", 7-ФЗ, 10.01.2002, Пункт 2, Статья 51
24.  Федеральный закон Российской Федерации  "Об охране окружающей среды", 7-ФЗ, 10.01.2002, Пункт 3, Статья 51
25.  Федеральный закон Российской Федерации  "Об охране окружающей среды", 7-ФЗ, 10.01.2002, Пункт 1, Статья 51.1
26.  Федеральный закон Российской Федерации  "Об охране окружающей среды", 7-ФЗ, 10.01.2002, Пункт 2, Статья 51.1
27.  Федеральный закон Российской Федерации  "Об охране окружающей среды", 7-ФЗ, 10.01.2002, Пункт 3, Статья 51.1
28.  Федеральный закон Российской Федерации  "Об охране окружающей среды", 7-ФЗ, 10.01.2002, Пункт 4, Статья 51.1
29.  Федеральный закон Российской Федерации  "Об охране окружающей среды", 7-ФЗ, 10.01.2002, Пункт 5, Статья 51.1
30.  Федеральный закон Российской Федерации  "Об охране окружающей среды", 7-ФЗ, 10.01.2002, Пункт 6, Статья 51.1
31.  Федеральный закон Российской Федерации  "Об охране окружающей среды", 7-ФЗ, 10.01.2002, Пункт 7, Статья 51.1
32.  Федеральный закон Российской Федерации  "Об охране окружающей среды", 7-ФЗ, 10.01.2002, Пункт 8, Статья 51.1
33.  Федеральный закон Российской Федерации  "Об охране окружающей среды", 7-ФЗ, 10.01.2002, Пункт 9, Статья 51.1
34.  Федеральный закон Российской Федерации  "Об охране окружающей среды", 7-ФЗ, 10.01.2002, Пункт 10, Статья 51.1
35.  Федеральный закон Российской Федерации  "Об охране окружающей среды", 7-ФЗ, 10.01.2002, Статья 52
36.  Федеральный закон Российской Федерации  "Об охране окружающей среды", 7-ФЗ, 10.01.2002, Пункт 1, Статья 54
37.  Федеральный закон Российской Федерации  "Об охране окружающей среды", 7-ФЗ, 10.01.2002, Пункт 2, Статья 54
38.  Федеральный закон Российской Федерации  "Об охране окружающей среды", 7-ФЗ, 10.01.2002, Пункт 3, Статья 54
39.  Федеральный закон Российской Федерации  "Об охране окружающей среды", 7-ФЗ, 10.01.2002, Пункт 1, Статья 55
40.  Федеральный закон Российской Федерации  "Об охране окружающей среды", 7-ФЗ, 10.01.2002, Пункт 3, Статья 55
41.  Федеральный закон Российской Федерации  "Об охране окружающей среды", 7-ФЗ, 10.01.2002, Пункт 2, Статья 46
42.  Федеральный закон Российской Федерации  "Об охране окружающей среды", 7-ФЗ, 10.01.2002, Пункт 5, Статья 22
43.  Федеральный закон Российской Федерации  "Об охране окружающей среды", 7-ФЗ, 10.01.2002, Пункт 4, Статья 36
44.  Федеральный закон Российской Федерации  "Об охране окружающей среды", 7-ФЗ, 10.01.2002, Пункт 3, Статья 16.4
45.  Федеральный закон Российской Федерации  "Об охране окружающей среды", 7-ФЗ, 10.01.2002, Пункт 10, Статья 31.1
46.  Федеральный закон Российской Федерации  "Об охране окружающей среды", 7-ФЗ, 10.01.2002, Пункт 16, Статья 31.1
47.  Федеральный закон Российской Федерации  "Об охране окружающей среды", 7-ФЗ, 10.01.2002, Пункт 3, Статья 28.1
48.  Федеральный закон Российской Федерации  "Об охране окружающей среды", 7-ФЗ, 10.01.2002, Пункт 7, Статья 16.2
49.  Федеральный закон Российской Федерации  "Об охране окружающей среды", 7-ФЗ, 10.01.2002, Пункт 3, Статья 23
50.  Федеральный закон Российской Федерации  "Об охране окружающей среды", 7-ФЗ, 10.01.2002, Пункт 1, Статья 26
51.  Федеральный закон Российской Федерации  "Об охране окружающей среды", 7-ФЗ, 10.01.2002, Пункт 2, Статья 33
52.  Федеральный закон Российской Федерации  "Об охране окружающей среды", 7-ФЗ, 10.01.2002, Пункт 7, Статья 22
53.  Федеральный закон Российской Федерации  "Об охране окружающей среды", 7-ФЗ, 10.01.2002, Пункт 13, Статья 16.3
54.  Федеральный закон Российской Федерации  "Об охране окружающей среды", 7-ФЗ, 10.01.2002, Пункт 5, Статья 16.1
55.  Федеральный закон Российской Федерации  "Об охране окружающей среды", 7-ФЗ, 10.01.2002, Пункт 1, Статья 36
56.  Федеральный закон Российской Федерации  "Об охране окружающей среды", 7-ФЗ, 10.01.2002, Пункт 1, Статья 23
57.  Федеральный закон Российской Федерации  "Об охране окружающей среды", 7-ФЗ, 10.01.2002, Пункт 1, Статья 24
58.  Федеральный закон Российской Федерации  "Об охране окружающей среды", 7-ФЗ, 10.01.2002, Пункт 19, Статья 31.1
59.  Федеральный закон Российской Федерации  "Об охране окружающей среды", 7-ФЗ, 10.01.2002, Пункт 8, Статья 28.1
60.  Федеральный закон Российской Федерации  "Об охране окружающей среды", 7-ФЗ, 10.01.2002, Пункт 4, Статья 23
61.  Федеральный закон Российской Федерации  "Об охране окружающей среды", 7-ФЗ, 10.01.2002, Пункт 8, Статья 31.1
62.  Федеральный закон Российской Федерации  "Об охране окружающей среды", 7-ФЗ, 10.01.2002, Пункт 1, Статья 16.2
63.  Федеральный закон Российской Федерации  "Об охране окружающей среды", 7-ФЗ, 10.01.2002, Пункт 2, Статья 48
64.  Федеральный закон Российской Федерации  "Об охране окружающей среды", 7-ФЗ, 10.01.2002, Пункт 6.1, Статья 16.3
65.  Федеральный закон Российской Федерации  "Об охране окружающей среды", 7-ФЗ, 10.01.2002, Пункт 3, Статья 40
66.  Федеральный закон Российской Федерации  "Об охране окружающей среды", 7-ФЗ, 10.01.2002, Пункт 5.1, Статья 23
67.  Федеральный закон Российской Федерации  "Об охране окружающей среды", 7-ФЗ, 10.01.2002, Статья 28
68.  Федеральный закон Российской Федерации  "Об охране окружающей среды", 7-ФЗ, 10.01.2002, Пункт 1, Статья 34
69.  Федеральный закон Российской Федерации  "Об охране окружающей среды", 7-ФЗ, 10.01.2002, Пункт 5, Статья 23
70.  Федеральный закон Российской Федерации  "Об охране окружающей среды", 7-ФЗ, 10.01.2002, Пункт 2, Статья 16.4
71.  Федеральный закон Российской Федерации  "Об охране окружающей среды", 7-ФЗ, 10.01.2002, Пункт 2, Статья 29
72.  Федеральный закон Российской Федерации  "Об охране окружающей среды", 7-ФЗ, 10.01.2002, Пункт 1, Статья 46
73.  Федеральный закон Российской Федерации  "Об охране окружающей среды", 7-ФЗ, 10.01.2002, Пункт 2, Статья 16.3
74.  Федеральный закон Российской Федерации  "Об охране окружающей среды", 7-ФЗ, 10.01.2002, Пункт 8, Статья 22
75.  Федеральный закон Российской Федерации  "Об охране окружающей среды", 7-ФЗ, 10.01.2002, Пункт 10, Статья 28.1
76.  Федеральный закон Российской Федерации  "Об охране окружающей среды", 7-ФЗ, 10.01.2002, Пункт 5, Статья 31.1
77.  Федеральный закон Российской Федерации  "Об охране окружающей среды", 7-ФЗ, 10.01.2002, Пункт 1, Статья 16.3
78.  Федеральный закон Российской Федерации  "Об охране окружающей среды", 7-ФЗ, 10.01.2002, Пункт 9, Статья 31.1
79.  Федеральный закон Российской Федерации  "Об охране окружающей среды", 7-ФЗ, 10.01.2002, Пункт 6, Статья 40
80.  Федеральный закон Российской Федерации  "Об охране окружающей среды", 7-ФЗ, 10.01.2002, Пункт 5, Статья 40
81.  Федеральный закон Российской Федерации  "Об охране окружающей среды", 7-ФЗ, 10.01.2002, Пункт 3, Статья 27
82.  Федеральный закон Российской Федерации  "Об охране окружающей среды", 7-ФЗ, 10.01.2002, Пункт 4.1, Статья 16.2
83.  Федеральный закон Российской Федерации  "Об охране окружающей среды", 7-ФЗ, 10.01.2002, Пункт 11, Статья 31.1
84.  Федеральный закон Российской Федерации  "Об охране окружающей среды", 7-ФЗ, 10.01.2002, Пункт 1, Статья 43.1
85.  Федеральный закон Российской Федерации  "Об охране окружающей среды", 7-ФЗ, 10.01.2002, Пункт 1, Статья 23.1
86.  Федеральный закон Российской Федерации  "Об охране окружающей среды", 7-ФЗ, 10.01.2002, Пункт 15, Статья 31.1
87.  Федеральный закон Российской Федерации  "Об охране окружающей среды", 7-ФЗ, 10.01.2002, Пункт 10, Статья 16.3
88.  Федеральный закон Российской Федерации  "Об охране окружающей среды", 7-ФЗ, 10.01.2002, Пункт 12.1, Статья 16.3
89.  Федеральный закон Российской Федерации  "Об охране окружающей среды", 7-ФЗ, 10.01.2002, Пункт 3, Статья 23.1
90.  Федеральный закон Российской Федерации  "Об охране окружающей среды", 7-ФЗ, 10.01.2002, Пункт 11, Статья 22
91.  Федеральный закон Российской Федерации  "Об охране окружающей среды", 7-ФЗ, 10.01.2002, Пункт 1, Статья 29
92.  Федеральный закон Российской Федерации  "Об охране окружающей среды", 7-ФЗ, 10.01.2002, Пункт 2, Статья 49
93.  Федеральный закон Российской Федерации  "Об охране окружающей среды", 7-ФЗ, 10.01.2002, Пункт 1, Статья 33
94.  Федеральный закон Российской Федерации  "Об охране окружающей среды", 7-ФЗ, 10.01.2002, Пункт 1, Статья 21
95.  Федеральный закон Российской Федерации  "Об охране окружающей среды", 7-ФЗ, 10.01.2002, Пункт 2, Статья 22
96.  Федеральный закон Российской Федерации  "Об охране окружающей среды", 7-ФЗ, 10.01.2002, Пункт 1, Статья 45
97.  Федеральный закон Российской Федерации  "Об охране окружающей среды", 7-ФЗ, 10.01.2002, Пункт 2, Статья 43.1
98.  Федеральный закон Российской Федерации  "Об охране окружающей среды", 7-ФЗ, 10.01.2002, Пункт 6, Статья 22
99.  Федеральный закон Российской Федерации  "Об охране окружающей среды", 7-ФЗ, 10.01.2002, Пункт 4, Статья 31.2
100.  Федеральный закон Российской Федерации  "Об охране окружающей среды", 7-ФЗ, 10.01.2002, Пункт 1, Статья 41
101.  Федеральный закон Российской Федерации  "Об охране окружающей среды", 7-ФЗ, 10.01.2002, Пункт 3, Статья 48
102.  Федеральный закон Российской Федерации  "Об охране окружающей среды", 7-ФЗ, 10.01.2002, Пункт 7, Статья 31.1
103.  Федеральный закон Российской Федерации  "Об охране окружающей среды", 7-ФЗ, 10.01.2002, Пункт 4, Статья 28.1
104.  Федеральный закон Российской Федерации  "Об охране окружающей среды", 7-ФЗ, 10.01.2002, Пункт 7, Статья 28.1
105.  Федеральный закон Российской Федерации  "Об охране окружающей среды", 7-ФЗ, 10.01.2002, Пункт 3, Статья 31.1
106.  Федеральный закон Российской Федерации  "Об охране окружающей среды", 7-ФЗ, 10.01.2002, Пункт 3, Статья 21
107.  Федеральный закон Российской Федерации  "Об охране окружающей среды", 7-ФЗ, 10.01.2002, Пункт 5, Статья 46
108.  Федеральный закон Российской Федерации  "Об охране окружающей среды", 7-ФЗ, 10.01.2002, Пункт 5, Статья 23.1
109.  Федеральный закон Российской Федерации  "Об охране окружающей среды", 7-ФЗ, 10.01.2002, Пункт 2, Статья 51
110.  Федеральный закон Российской Федерации  "Об охране окружающей среды", 7-ФЗ, 10.01.2002, Пункт 6, Статья 23
111.  Федеральный закон Российской Федерации  "Об охране окружающей среды", 7-ФЗ, 10.01.2002, Пункт 3, Статья 36
112.  Федеральный закон Российской Федерации  "Об охране окружающей среды", 7-ФЗ, 10.01.2002, Пункт 1, Статья 28.1
113.  Федеральный закон Российской Федерации  "Об охране окружающей среды", 7-ФЗ, 10.01.2002, Пункт 5, Статья 16.2
114.  Федеральный закон Российской Федерации  "Об охране окружающей среды", 7-ФЗ, 10.01.2002, Пункт 13, Статья 31.1
115.  Федеральный закон Российской Федерации  "Об охране окружающей среды", 7-ФЗ, 10.01.2002, Пункт 2, Статья 34
116.  Федеральный закон Российской Федерации  "Об охране окружающей среды", 7-ФЗ, 10.01.2002, Пункт 2, Статья 26
117.  Федеральный закон Российской Федерации  "Об охране окружающей среды", 7-ФЗ, 10.01.2002, Пункт 10, Статья 22
118.  Федеральный закон Российской Федерации  "Об охране окружающей среды", 7-ФЗ, 10.01.2002, Пункт 2, Статья 31.1
119.  Федеральный закон Российской Федерации  "Об охране окружающей среды", 7-ФЗ, 10.01.2002, Пункт 6, Статья 23.1
120.  Федеральный закон Российской Федерации  "Об охране окружающей среды", 7-ФЗ, 10.01.2002, Пункт 4, Статья 23.1
121.  Федеральный закон Российской Федерации  "Об охране окружающей среды", 7-ФЗ, 10.01.2002, Пункт 2, Статья 41
122.  Федеральный закон Российской Федерации  "Об охране окружающей среды", 7-ФЗ, 10.01.2002, Пункт 1, Статья 32
123.  Федеральный закон Российской Федерации  "Об охране окружающей среды", 7-ФЗ, 10.01.2002, Пункт 8, Статья 16.3
124.  Федеральный закон Российской Федерации  "Об охране окружающей среды", 7-ФЗ, 10.01.2002, Пункт 12, Статья 31.1
125.  Федеральный закон Российской Федерации  "Об охране окружающей среды", 7-ФЗ, 10.01.2002, Пункт 2, Статья 28.1
126.  Федеральный закон Российской Федерации  "Об охране окружающей среды", 7-ФЗ, 10.01.2002, Пункт 13, Статья 46
127.  Федеральный закон Российской Федерации  "Об охране окружающей среды", 7-ФЗ, 10.01.2002, Пункт 9, Статья 28.1
128.  Федеральный закон Российской Федерации  "Об охране окружающей среды", 7-ФЗ, 10.01.2002, Пункт 1, Статья 43
129.  Федеральный закон Российской Федерации  "Об охране окружающей среды", 7-ФЗ, 10.01.2002, Пункт 4, Статья 17
130.  Федеральный закон Российской Федерации  "Об охране окружающей среды", 7-ФЗ, 10.01.2002, Пункт 7, Статья 23.1
131.  Федеральный закон Российской Федерации  "Об охране окружающей среды", 7-ФЗ, 10.01.2002, Пункт 5, Статья 31.2
132.  Федеральный закон Российской Федерации  "Об охране окружающей среды", 7-ФЗ, 10.01.2002, Пункт 1, Статья 40
133.  Федеральный закон Российской Федерации  "Об охране окружающей среды", 7-ФЗ, 10.01.2002, Пункт 8, Статья 31.2
134.  Федеральный закон Российской Федерации  "Об охране окружающей среды", 7-ФЗ, 10.01.2002, Пункт 4, Статья 22
135.  Федеральный закон Российской Федерации  "Об охране окружающей среды", 7-ФЗ, 10.01.2002, Пункт 6, Статья 46
136.  Федеральный закон Российской Федерации  "Об охране окружающей среды", 7-ФЗ, 10.01.2002, Пункт 1, Статья 49
137.  Федеральный закон Российской Федерации  "Об охране окружающей среды", 7-ФЗ, 10.01.2002, Пункт 3, Статья 16.3
138.  Федеральный закон Российской Федерации  "Об охране окружающей среды", 7-ФЗ, 10.01.2002, Пункт 1, Статья 16
139.  Федеральный закон Российской Федерации  "Об охране окружающей среды", 7-ФЗ, 10.01.2002, Пункт 6.2, Статья 16.3
140.  Федеральный закон Российской Федерации  "Об охране окружающей среды", 7-ФЗ, 10.01.2002, Пункт 3, Статья 31.2
141.  Федеральный закон Российской Федерации  "Об охране окружающей среды", 7-ФЗ, 10.01.2002, Пункт 2, Статья 23
142.  Федеральный закон Российской Федерации  "Об охране окружающей среды", 7-ФЗ, 10.01.2002, Пункт 2, Статья 45
143.  Федеральный закон Российской Федерации  "Об охране окружающей среды", 7-ФЗ, 10.01.2002, Пункт 1, Статья 31.1
144.  Федеральный закон Российской Федерации  "Об охране окружающей среды", 7-ФЗ, 10.01.2002, Пункт 3, Статья 46
145.  Федеральный закон Российской Федерации  "Об охране окружающей среды", 7-ФЗ, 10.01.2002, Пункт 2, Статья 4.1
146.  Федеральный закон Российской Федерации  "Об охране окружающей среды", 7-ФЗ, 10.01.2002, Пункт 9.1, Статья 31.1
147.  Федеральный закон Российской Федерации  "Об охране окружающей среды", 7-ФЗ, 10.01.2002, Пункт 2, Статья 44
148.  Федеральный закон Российской Федерации  "Об охране окружающей среды", 7-ФЗ, 10.01.2002, Пункт 7, Статья 16.3
149.  Федеральный закон Российской Федерации  "Об охране окружающей среды", 7-ФЗ, 10.01.2002, Пункт 2, Статья 23.1
150.  Федеральный закон Российской Федерации  "Об охране окружающей среды", 7-ФЗ, 10.01.2002, Пункт 2, Статья 16.2
151.  Федеральный закон Российской Федерации  "Об охране окружающей среды", 7-ФЗ, 10.01.2002, Статья 35
152.  Федеральный закон Российской Федерации  "Об охране окружающей среды", 7-ФЗ, 10.01.2002, Пункт 1, Статья 50
153.  Федеральный закон Российской Федерации  "Об охране окружающей среды", 7-ФЗ, 10.01.2002, Пункт 1, Статья 51
154.  Федеральный закон Российской Федерации  "Об охране окружающей среды", 7-ФЗ, 10.01.2002, Пункт 1, Статья 38
155.  Федеральный закон Российской Федерации  "Об охране окружающей среды", 7-ФЗ, 10.01.2002, Пункт 5.1, Статья 16.4
156.  Федеральный закон Российской Федерации  "Об охране окружающей среды", 7-ФЗ, 10.01.2002, Пункт 4, Статья 31.1
157.  Федеральный закон Российской Федерации  "Об охране окружающей среды", 7-ФЗ, 10.01.2002, Пункт 2, Статья 21
158.  Федеральный закон Российской Федерации  "Об охране окружающей среды", 7-ФЗ, 10.01.2002, Пункт 7, Статья 31.2
159.  Федеральный закон Российской Федерации  "Об охране окружающей среды", 7-ФЗ, 10.01.2002, Пункт 3, Статья 50
160.  Федеральный закон Российской Федерации  "Об охране окружающей среды", 7-ФЗ, 10.01.2002, Пункт 3, Статья 4.2
161.  Федеральный закон Российской Федерации  "Об охране окружающей среды", 7-ФЗ, 10.01.2002, Пункт 2, Статья 40
162.  Федеральный закон Российской Федерации  "Об охране окружающей среды", 7-ФЗ, 10.01.2002, Пункт 1, Статья 4.3
163.  Федеральный закон Российской Федерации  "Об охране окружающей среды", 7-ФЗ, 10.01.2002, Пункт 9, Статья 31.2
164.  Федеральный закон Российской Федерации  "Об охране окружающей среды", 7-ФЗ, 10.01.2002, Пункт 11, Статья 46
165.  Федеральный закон Российской Федерации  "Об охране окружающей среды", 7-ФЗ, 10.01.2002, Пункт 1, Статья 16.5
166.  Федеральный закон Российской Федерации  "Об охране окружающей среды", 7-ФЗ, 10.01.2002, Пункт 1, Статья 47
167.  Федеральный закон Российской Федерации  "Об охране окружающей среды", 7-ФЗ, 10.01.2002, Пункт 3, Статья 45
168.  Федеральный закон Российской Федерации  "Об охране окружающей среды", 7-ФЗ, 10.01.2002, Пункт 4, Статья 16.3
169.  Федеральный закон Российской Федерации  "Об охране окружающей среды", 7-ФЗ, 10.01.2002, Пункт 1, Статья 16.1
170.  Федеральный закон Российской Федерации  "Об охране окружающей среды", 7-ФЗ, 10.01.2002, Пункт 2, Статья 16.5
171.  Федеральный закон Российской Федерации  "Об охране окружающей среды", 7-ФЗ, 10.01.2002, Статья 25
172.  Федеральный закон Российской Федерации  "Об охране окружающей среды", 7-ФЗ, 10.01.2002, Пункт 3, Статья 38
173.  Федеральный закон Российской Федерации  "Об охране окружающей среды", 7-ФЗ, 10.01.2002, Пункт 3, Статья 51
174.  Федеральный закон Российской Федерации  "Об охране окружающей среды", 7-ФЗ, 10.01.2002, Пункт 8, Статья 46
175.  Федеральный закон Российской Федерации  "Об охране окружающей среды", 7-ФЗ, 10.01.2002, Пункт 9, Статья 16.3
176.  Федеральный закон Российской Федерации  "Об охране окружающей среды", 7-ФЗ, 10.01.2002, Пункт 4, Статья 48
177.  Федеральный закон Российской Федерации  "Об охране окружающей среды", 7-ФЗ, 10.01.2002, Пункт 20, Статья 31.1
178.  Федеральный закон Российской Федерации  "Об охране окружающей среды", 7-ФЗ, 10.01.2002, Пункт 17, Статья 31.1
179.  Федеральный закон Российской Федерации  "Об охране окружающей среды", 7-ФЗ, 10.01.2002, Пункт 14, Статья 46
180.  Федеральный закон Российской Федерации  "Об охране окружающей среды", 7-ФЗ, 10.01.2002, Пункт 1.1, Статья 16.4
181.  Федеральный закон Российской Федерации  "Об охране окружающей среды", 7-ФЗ, 10.01.2002, Пункт 11, Статья 28.1
182.  Федеральный закон Российской Федерации  "Об охране окружающей среды", 7-ФЗ, 10.01.2002, Пункт 6, Статья 28.1
183.  Федеральный закон Российской Федерации  "Об охране окружающей среды", 7-ФЗ, 10.01.2002, Пункт 9.3, Статья 31.1
184.  Федеральный закон Российской Федерации  "Об охране окружающей среды", 7-ФЗ, 10.01.2002, Пункт 2, Статья 24
185.  Федеральный закон Российской Федерации  "Об охране окружающей среды", 7-ФЗ, 10.01.2002, Пункт 9, Статья 16.4
186.  Федеральный закон Российской Федерации  "Об охране окружающей среды", 7-ФЗ, 10.01.2002, Пункт 6, Статья 16.3
187.  Федеральный закон Российской Федерации  "Об охране окружающей среды", 7-ФЗ, 10.01.2002, Пункт 4, Статья 16.4
188.  Федеральный закон Российской Федерации  "Об охране окружающей среды", 7-ФЗ, 10.01.2002, Пункт 1, Статья 48
189.  Федеральный закон Российской Федерации  "Об охране окружающей среды", 7-ФЗ, 10.01.2002, Пункт 2, Статья 16
190.  Федеральный закон Российской Федерации  "Об охране окружающей среды", 7-ФЗ, 10.01.2002, Пункт 2, Статья 38
191.  Федеральный закон Российской Федерации  "Об охране окружающей среды", 7-ФЗ, 10.01.2002, Пункт 4, Статья 16.1
192.  Федеральный закон Российской Федерации  "Об охране окружающей среды", 7-ФЗ, 10.01.2002, Пункт 12, Статья 16.3
193.  Федеральный закон Российской Федерации  "Об охране окружающей среды", 7-ФЗ, 10.01.2002, Пункт 9.4, Статья 31.1
194.  Федеральный закон Российской Федерации  "Об охране окружающей среды", 7-ФЗ, 10.01.2002, Пункт 18, Статья 31.1
195.  Федеральный закон Российской Федерации  "Об охране окружающей среды", 7-ФЗ, 10.01.2002, Пункт 3, Статья 16
196.  Федеральный закон Российской Федерации  "Об охране окружающей среды", 7-ФЗ, 10.01.2002, Пункт 2, Статья 16.1
197.  Федеральный закон Российской Федерации  "Об охране окружающей среды", 7-ФЗ, 10.01.2002, Пункт 9.2, Статья 31.1
198.  Федеральный закон Российской Федерации  "Об охране окружающей среды", 7-ФЗ, 10.01.2002, Пункт 1, Статья 44
199.  Федеральный закон Российской Федерации  "Об охране окружающей среды", 7-ФЗ, 10.01.2002, Пункт 5, Статья 16.3
200.  Федеральный закон Российской Федерации  "Об охране окружающей среды", 7-ФЗ, 10.01.2002, Пункт 4, Статья 16.2
201.  Федеральный закон Российской Федерации  "Об охране окружающей среды", 7-ФЗ, 10.01.2002, Пункт 15, Статья 46
202.  Федеральный закон Российской Федерации  "Об охране окружающей среды", 7-ФЗ, 10.01.2002, Пункт 1, Статья 16.4
203.  Федеральный закон Российской Федерации  "Об охране окружающей среды", 7-ФЗ, 10.01.2002, Пункт 11, Статья 16.3
204.  Федеральный закон Российской Федерации  "Об охране окружающей среды", 7-ФЗ, 10.01.2002, Пункт 1, Статья 27
205.  Федеральный закон Российской Федерации  "Об охране окружающей среды", 7-ФЗ, 10.01.2002, Пункт 8, Статья 16.4
206.  Федеральный закон Российской Федерации  "Об охране окружающей среды", 7-ФЗ, 10.01.2002, Пункт 7, Статья 46
207.  Федеральный закон Российской Федерации  "Об охране окружающей среды", 7-ФЗ, 10.01.2002, Пункт 4, Статья 40
208.  Федеральный закон Российской Федерации  "Об охране окружающей среды", 7-ФЗ, 10.01.2002, Пункт 6, Статья 16.4
209.  Федеральный закон Российской Федерации  "Об охране окружающей среды", 7-ФЗ, 10.01.2002, Пункт 3, Статья 16.2
210.  Федеральный закон Российской Федерации  "Об охране окружающей среды", 7-ФЗ, 10.01.2002, Пункт 9, Статья 46
211.  Федеральный закон Российской Федерации  "Об охране окружающей среды", 7-ФЗ, 10.01.2002, Пункт 10, Статья 46
212.  Федеральный закон Российской Федерации  "Об охране окружающей среды", 7-ФЗ, 10.01.2002, Пункт 1, Статья 60
213.  Федеральный закон Российской Федерации  "Об охране окружающей среды", 7-ФЗ, 10.01.2002, Пункт 2, Статья 60
214.  Федеральный закон Российской Федерации  "Об охране окружающей среды", 7-ФЗ, 10.01.2002, Пункт 3, Статья 60
215.  Федеральный закон Российской Федерации  "Об охране окружающей среды", 7-ФЗ, 10.01.2002, Пункт 3, Статья 62.4
216.  Федеральный закон Российской Федерации  "Об охране окружающей среды", 7-ФЗ, 10.01.2002, Пункт 1, Статья 62.5
217.  Федеральный закон Российской Федерации  "Об охране окружающей среды", 7-ФЗ, 10.01.2002, Пункт 2, Статья 62.5
218.  Федеральный закон Российской Федерации  "Об охране окружающей среды", 7-ФЗ, 10.01.2002, Пункт 3, Статья 62.5
219.  Федеральный закон Российской Федерации  "Об охране окружающей среды", 7-ФЗ, 10.01.2002, Пункт 1, Статья 67
220.  Федеральный закон Российской Федерации  "Об охране окружающей среды", 7-ФЗ, 10.01.2002, Пункт 2, Статья 67
221.  Федеральный закон Российской Федерации  "Об охране окружающей среды", 7-ФЗ, 10.01.2002, Пункт 3, Статья 67
222.  Федеральный закон Российской Федерации  "Об охране окружающей среды", 7-ФЗ, 10.01.2002, Пункт 3.1, Статья 67
223.  Федеральный закон Российской Федерации  "Об охране окружающей среды", 7-ФЗ, 10.01.2002, Пункт 4, Статья 67
224.  Федеральный закон Российской Федерации  "Об охране окружающей среды", 7-ФЗ, 10.01.2002, Пункт 5, Статья 67
225.  Федеральный закон Российской Федерации  "Об охране окружающей среды", 7-ФЗ, 10.01.2002, Пункт 6, Статья 67
226.  Федеральный закон Российской Федерации  "Об охране окружающей среды", 7-ФЗ, 10.01.2002, Пункт 7, Статья 67
227.  Федеральный закон Российской Федерации  "Об охране окружающей среды", 7-ФЗ, 10.01.2002, Пункт 8, Статья 67
228.  Федеральный закон Российской Федерации  "Об охране окружающей среды", 7-ФЗ, 10.01.2002, Пункт 9, Статья 67
229.  Федеральный закон Российской Федерации  "Об охране окружающей среды", 7-ФЗ, 10.01.2002, Пункт 10, Статья 67
230.  Федеральный закон Российской Федерации  "Об охране окружающей среды", 7-ФЗ, 10.01.2002, Пункт 1, Статья 69.2
231.  Федеральный закон Российской Федерации  "Об охране окружающей среды", 7-ФЗ, 10.01.2002, Пункт 2, Статья 69.2
232.  Федеральный закон Российской Федерации  "Об охране окружающей среды", 7-ФЗ, 10.01.2002, Пункт 3, Статья 69.2
233.  Федеральный закон Российской Федерации  "Об охране окружающей среды", 7-ФЗ, 10.01.2002, Пункт 4, Статья 69.2
234.  Федеральный закон Российской Федерации  "Об охране окружающей среды", 7-ФЗ, 10.01.2002, Пункт 5, Статья 69.2
235.  Федеральный закон Российской Федерации  "Об охране окружающей среды", 7-ФЗ, 10.01.2002, Пункт 6, Статья 69.2
236.  Федеральный закон Российской Федерации  "Об охране окружающей среды", 7-ФЗ, 10.01.2002, Пункт 7, Статья 69.2
237.  Федеральный закон Российской Федерации  "Об охране окружающей среды", 7-ФЗ, 10.01.2002, Пункт 8, Статья 69.2
238.  Федеральный закон Российской Федерации  "Об охране окружающей среды", 7-ФЗ, 10.01.2002, Пункт 9, Статья 69.2
239.  Федеральный закон Российской Федерации  "Об охране окружающей среды", 7-ФЗ, 10.01.2002, Пункт 10, Статья 69.2
240.  Федеральный закон Российской Федерации  "Об охране окружающей среды", 7-ФЗ, 10.01.2002, Пункт 11, Статья 69.2
241.  Федеральный закон Российской Федерации  "Об охране окружающей среды", 7-ФЗ, 10.01.2002, Пункт 12, Статья 69.2
242.  Федеральный закон Российской Федерации  "Об охране окружающей среды", 7-ФЗ, 10.01.2002, Пункт 13, Статья 69.2
243.  Федеральный закон Российской Федерации  "Об охране окружающей среды", 7-ФЗ, 10.01.2002, Пункт 14, Статья 69.2
244.  Федеральный закон Российской Федерации  "Об охране окружающей среды", 7-ФЗ, 10.01.2002, Пункт 15, Статья 69.2
245.  Федеральный закон Российской Федерации  "Об охране окружающей среды", 7-ФЗ, 10.01.2002, Пункт 1, Статья 67.1
246.  Федеральный закон Российской Федерации  "Об охране окружающей среды", 7-ФЗ, 10.01.2002, Пункт 2, Статья 67.1
247.  Федеральный закон Российской Федерации  "Об охране окружающей среды", 7-ФЗ, 10.01.2002, Пункт 3, Статья 67.1
248.  Федеральный закон Российской Федерации  "Об охране окружающей среды", 7-ФЗ, 10.01.2002, Пункт 4, Статья 67.1
249.  Федеральный закон Российской Федерации  "Об охране окружающей среды", 7-ФЗ, 10.01.2002, Пункт 5, Статья 67.1
250.  Федеральный закон Российской Федерации  "Об охране окружающей среды", 7-ФЗ, 10.01.2002, Пункт 6, Статья 67.1
251.  Федеральный закон Российской Федерации  "Об охране окружающей среды", 7-ФЗ, 10.01.2002, Пункт 7, Статья 67.1
252.  Федеральный закон Российской Федерации  "Об охране окружающей среды", 7-ФЗ, 10.01.2002, Пункт 8, Статья 67.1
253.  Федеральный закон Российской Федерации  "Об охране окружающей среды", 7-ФЗ, 10.01.2002, Пункт 9, Статья 67.1
254.  Федеральный закон Российской Федерации  "Об охране окружающей среды", 7-ФЗ, 10.01.2002, Пункт 10, Статья 67.1
255.  Федеральный закон Российской Федерации  "Об охране окружающей среды", 7-ФЗ, 10.01.2002, Пункт 11, Статья 67.1
256.  Федеральный закон Российской Федерации  "Об охране окружающей среды", 7-ФЗ, 10.01.2002, Пункт 12, Статья 67.1
257.  Федеральный закон Российской Федерации  "Об охране окружающей среды", 7-ФЗ, 10.01.2002, Пункт 13, Статья 67.1
258.  Федеральный закон Российской Федерации  "Об охране окружающей среды", 7-ФЗ, 10.01.2002, Пункт 1, Статья 69
259.  Федеральный закон Российской Федерации  "Об охране окружающей среды", 7-ФЗ, 10.01.2002, Пункт 2, Статья 69
260.  Федеральный закон Российской Федерации  "Об охране окружающей среды", 7-ФЗ, 10.01.2002, Пункт 3, Статья 69
261.  Федеральный закон Российской Федерации  "Об охране окружающей среды", 7-ФЗ, 10.01.2002, Пункт 4, Статья 69
262.  Федеральный закон Российской Федерации  "Об охране окружающей среды", 7-ФЗ, 10.01.2002, Пункт 5, Статья 69
263.  Федеральный закон Российской Федерации  "Об охране окружающей среды", 7-ФЗ, 10.01.2002, Пункт 6, Статья 69
264.  Федеральный закон Российской Федерации  "Об охране окружающей среды", 7-ФЗ, 10.01.2002, Пункт 7,  &lt;...&gt;</t>
  </si>
  <si>
    <t>pQGdhToBt3j+rsnNCMEe+g==</t>
  </si>
  <si>
    <t>02.10.2024</t>
  </si>
  <si>
    <t>15.10.2024</t>
  </si>
  <si>
    <t>1. Осмотр, 02.10.2024 - 15.10.2024, 3 - дистанционные технологии не применялись
2. Получение письменных объяснений, 02.10.2024 - 15.10.2024, 3 - дистанционные технологии не применялись
3. Истребование документов, 02.10.2024 - 15.10.2024, 3 - дистанционные технологии не применялись
4. Отбор проб (образцов), 02.10.2024 - 15.10.2024, 3 - дистанционные технологии не применялись
5. Испытание, 02.10.2024 - 15.10.2024, 3 - дистанционные технологии не применялись
6. Экспертиза, 02.10.2024 - 15.10.2024, 3 - дистанционные технологии не применялись</t>
  </si>
  <si>
    <t>1. 398007, Липецкая область, город Липецк, площадь Заводская, дом 1; Общество с ограниченной ответственностью "Липецкая трубная компания "Свободный сокол" (42-0148-001788-П)
2. 398007, обл. Липецкая, г. Липецк, пл. Заводская, д 1</t>
  </si>
  <si>
    <t>36240021000207208881</t>
  </si>
  <si>
    <t xml:space="preserve">1. Юр. лицо 'ОБЩЕСТВО С ОГРАНИЧЕННОЙ ОТВЕТСТВЕННОСТЬЮ "ЯКОВЛЕВСКИЙ ГОРНО-ОБОГАТИТЕЛЬНЫЙ КОМБИНАТ"', ИНН 1004013588, ОГРН 1071031000534, адрес 309076, Белгородская область, Р-Н ЯКОВЛЕВСКИЙ, П. ЯКОВЛЕВО, ТЕР. 632 КМ ТРАССЫ М-2, Д. Д. 1, ПОМЕЩ. 73, раб. адрес 31, Белгородская область, ЯКОВЛЕВСКИЙ, ЯКОВЛЕВО, </t>
  </si>
  <si>
    <t>1. адрес Белгородская обл, Яковлевский р-н, поселок Яковлево, тер 632 км трассы М-2, д 1, пом 73,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</si>
  <si>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Федеральный закон Российской Федерации «Об экологической экспертизе», 174-ФЗ, 23.11.1995, Статья 11
4. Градостроительный кодекс Российской Федерации, 190-ФЗ, 29.12.2004, Пункт 3, Часть 5, Статья 54
5. Градостроительный кодекс Российской Федерации, 190-ФЗ, 29.12.2004, Часть 5, Статья 52
6. Градостроительный кодекс Российской Федерации, 190-ФЗ, 29.12.2004, Пункт 9, Часть 3, Статья 55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25
9. Постановление Правительства Российской Федерации «О составе разделов проектной документации и требованиях к их содержанию», 87, 16.02.2008, Пункт 40
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14.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15.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16.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22.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23.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25. Федеральный закон от 04.05.2011 N 99-ФЗ "О лицензировании отдельных видов деятельности", 99-ФЗ, 04.05.2011, Подпункт 30, Пункт 1, Статья 12
26. постановление Правительства Российской Федерации от 17.07.2003 N 442 "О трансграничном перемещении отходов", 442, 17.07.2003, Пункт 2
27. постановление Правительства Российской Федерации от 17.07.2003 N 442 "О трансграничном перемещении отходов", 442, 17.07.2003, Пункт 5
28. постановление Правительства Российской Федерации от 17.07.2003 N 442 "О трансграничном перемещении отходов", 442, 17.07.2003, Пункт 6
29. постановление Правительства Российской Федерации от 17.07.2003 N 442 "О трансграничном перемещении отходов", 442, 17.07.2003, Пункт 7
30. постановление Правительства Российской Федерации от 17.07.2003 N 442 "О трансграничном перемещении отходов", 442, 17.07.2003, Пункт 11
31. постановление Правительства Российской Федерации от 08.10.2015 N 1073 "О порядке взимания экологического сбора", 1073, 08.10.2015, Пункт 2
32. постановление Правительства Российской Федерации от 08.10.2015 N 1073 "О порядке взимания экологического сбора", 1073, 08.10.2015, Пункт 4
33. постановление Правительства Российской Федерации от 08.10.2015 N 1073 "О порядке взимания экологического сбора", 1073, 08.10.2015, Пункт 6
34. постановление Правительства Российской Федерации от 08.10.2015 N 1073 "О порядке взимания экологического сбора", 1073, 08.10.2015, Пункт 7
35. постановление Правительства Российской Федерации от 08.10.2015 N 1073 "О порядке взимания экологического сбора", 1073, 08.10.2015, Пункт 8
36. постановление Правительства Российской Федерации от 08.10.2015 N 1073 "О порядке взимания экологического сбора", 1073, 08.10.2015, Пункт 10
37. постановление Правительства Российской Федерации от 08.10.2015 N 1073 "О порядке взимания экологического сбора", 1073, 08.10.2015, Пункт 12
38. постановление Правительства Российской Федерации от 08.10.2015 N 1073 "О порядке взимания экологического сбора", 1073, 08.10.2015, Абзац 1, Пункт 13
39. постановление Правительства Российской Федерации от 08.10.2015 N 1073 "О порядке взимания экологического сбора", 1073, 08.10.2015, Абзац 2, Пункт 13
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54.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55.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56.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3
57.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4
58.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5
59.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6
60.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7
61.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62.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77.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2
78.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3
79.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4
80.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5
81.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6
82.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7
83.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8
84.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85.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86. Приказ Росприроднадзора "Об утверждении формы расчета суммы экологического сбора"
, 488, 22.08.2016, Другое/ прочее в полном объеме
87.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88.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89.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90.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91.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92. Федеральный закон Российской Федерации от 04.05.1999 N 96-ФЗ  "Об охране атмосферного воздуха", №96-ФЗ, 04.05.1999, Пункт 1, Статья 22
93. Федеральный закон Российской Федерации от 04.05.1999 N 96-ФЗ  "Об охране атмосферного воздуха", №96-ФЗ, 04.05.1999, Абзац 1, Пункт 3, Статья 19
94. Федеральный закон Российской Федерации от 04.05.1999 N 96-ФЗ  "Об охране атмосферного воздуха", №96-ФЗ, 04.05.1999, Пункт 1, Статья 18
95. Федеральный закон Российской Федерации от 04.05.1999 N 96-ФЗ  "Об охране атмосферного воздуха", №96-ФЗ, 04.05.1999, Часть 1, Статья 18
96. Федеральный закон Российской Федерации от 04.05.1999 N 96-ФЗ  "Об охране атмосферного воздуха", №96-ФЗ, 04.05.1999, Пункт 7, Статья 15
97. Федеральный закон Российской Федерации от 04.05.1999 N 96-ФЗ  "Об охране атмосферного воздуха", №96-ФЗ, 04.05.1999, Абзац 1, Пункт 3, Статья 19
98. Федеральный закон Российской Федерации от 04.05.1999 N 96-ФЗ  "Об охране атмосферного воздуха", №96-ФЗ, 04.05.1999, Пункт 3, Статья 23
99. Федеральный закон Российской Федерации от 04.05.1999 N 96-ФЗ  "Об охране атмосферного воздуха", №96-ФЗ, 04.05.1999, Пункт 1, Статья 18
100. Федеральный закон Российской Федерации от 04.05.1999 N 96-ФЗ  "Об охране атмосферного воздуха", №96-ФЗ, 04.05.1999, Пункт 2, Статья 18
101. Федеральный закон Российской Федерации от 04.05.1999 N 96-ФЗ  "Об охране атмосферного воздуха", №96-ФЗ, 04.05.1999, Пункт 1, Статья 16.1
102. Федеральный закон Российской Федерации от 04.05.1999 N 96-ФЗ  "Об охране атмосферного воздуха", №96-ФЗ, 04.05.1999, Пункт 2, Статья 16.1
103. Федеральный закон Российской Федерации от 04.05.1999 N 96-ФЗ  "Об охране атмосферного воздуха", №96-ФЗ, 04.05.1999, Пункт 3, Статья 22
104. Федеральный закон Российской Федерации от 04.05.1999 N 96-ФЗ  "Об охране атмосферного воздуха", №96-ФЗ, 04.05.1999, Пункт 1, Статья 22
105. Федеральный закон Российской Федерации от 04.05.1999 N 96-ФЗ  "Об охране атмосферного воздуха", №96-ФЗ, 04.05.1999, Пункт 3, Статья 18
106. Федеральный закон Российской Федерации от 04.05.1999 N 96-ФЗ  "Об охране атмосферного воздуха", №96-ФЗ, 04.05.1999, Пункт 2, Статья 18
107. Федеральный закон Российской Федерации от 04.05.1999 N 96-ФЗ  "Об охране атмосферного воздуха", №96-ФЗ, 04.05.1999, Пункт 1, Статья 18
108. Федеральный закон Российской Федерации от 04.05.1999 N 96-ФЗ  "Об охране атмосферного воздуха", №96-ФЗ, 04.05.1999, Абзац 13, Пункт 1, Статья 30
109. Федеральный закон Российской Федерации от 04.05.1999 N 96-ФЗ  "Об охране атмосферного воздуха", №96-ФЗ, 04.05.1999, Абзац 12, Пункт 1, Статья 30
110. Федеральный закон Российской Федерации от 04.05.1999 N 96-ФЗ  "Об охране атмосферного воздуха", №96-ФЗ, 04.05.1999, Абзац 6, Пункт 1, Статья 30
111.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112.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113.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114.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115.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116. Водный кодекс Российской Федерации ФЗ - 74 от 03.06.2006, ФЗ - 74, 03.06.2006, Часть 4, Статья 56
117. Водный кодекс Российской Федерации ФЗ - 74 от 03.06.2006, ФЗ - 74, 03.06.2006, Часть 6, Статья 56
118. Водный кодекс Российской Федерации ФЗ - 74 от 03.06.2006, ФЗ - 74, 03.06.2006, Часть 1, Статья 56
119. Водный кодекс Российской Федерации ФЗ - 74 от 03.06.2006, ФЗ - 74, 03.06.2006, Часть 1, Статья 45
120. Водный кодекс Российской Федерации ФЗ - 74 от 03.06.2006, ФЗ - 74, 03.06.2006, Часть 2, Статья 39
121. Водный кодекс Российской Федерации ФЗ - 74 от 03.06.2006, ФЗ - 74, 03.06.2006, Часть 2, Статья 53
122. Водный кодекс Российской Федерации ФЗ - 74 от 03.06.2006, ФЗ - 74, 03.06.2006, Пункт 1, Часть 6, Статья 60
123. Водный кодекс Российской Федерации ФЗ - 74 от 03.06.2006, ФЗ - 74, 03.06.2006, Часть 2, Статья 59
124. Водный кодекс Российской Федерации ФЗ - 74 от 03.06.2006, ФЗ - 74, 03.06.2006, Статья 58
125. Водный кодекс Российской Федерации ФЗ - 74 от 03.06.2006, ФЗ - 74, 03.06.2006, Часть 2, Статья 44
126. Водный кодекс Российской Федерации ФЗ - 74 от 03.06.2006, ФЗ - 74, 03.06.2006, Часть 2, Статья 11
127. Водный кодекс Российской Федерации ФЗ - 74 от 03.06.2006, ФЗ - 74, 03.06.2006, Часть 3, Статья 45
128. Водный кодекс Российской Федерации ФЗ - 74 от 03.06.2006, ФЗ - 74, 03.06.2006, Часть 1, Статья 62
129. Водный кодекс Российской Федерации ФЗ - 74 от 03.06.2006, ФЗ - 74, 03.06.2006, Часть 3, Статья 61
130. Водный кодекс Российской Федерации ФЗ - 74 от 03.06.2006, ФЗ - 74, 03.06.2006, Часть 2, Статья 42
131. Водный кодек &lt;...&gt;</t>
  </si>
  <si>
    <t>MI6x1/gxHMhZYhVXzZfeMQ==</t>
  </si>
  <si>
    <t>13.05.2024</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</si>
  <si>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</si>
  <si>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Испытание, 13.05.2024 - 24.05.2024, 3 - дистанционные технологии не применялись
7. Экспертиза, 13.05.2024 - 24.05.2024, 3 - дистанционные технологии не применялись
8. Инструментальное обследование, 13.05.2024 - 24.05.2024, 3 - дистанционные технологии не применялись</t>
  </si>
  <si>
    <t>1. Белгородская обл, Яковлевский р-н, поселок Яковлево, тер 632 км трассы М-2, д 1, пом 73 
Объект: Яковлевский рудник. Код объекта: 14-0131-000286-П</t>
  </si>
  <si>
    <t>36240021000207187061</t>
  </si>
  <si>
    <t xml:space="preserve">1. Юр. лицо 'ЗАКРЫТОЕ АКЦИОНЕРНОЕ ОБЩЕСТВО "КОПАНИЩЕНСКИЙ КОМБИНАТ СТРОИТЕЛЬНЫХ МАТЕРИАЛОВ"', ИНН 3619000139, ОГРН 1023601032355, адрес 397840, Воронежская область, Р-Н ОСТРОГОЖСКИЙ, П ЛУКИ, СТ КОПАНИЩЕ, , раб. адрес </t>
  </si>
  <si>
    <t>1. адрес Воронежская область, Острогожский район, ст. Копанище.,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</si>
  <si>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1, Статья 23.1
10.  Федеральный закон Российской Федерации  "Об охране окружающей среды", 7-ФЗ, 10.01.2002, Пункт 4, Статья 31.2
11.  Федеральный закон Российской Федерации  "Об охране окружающей среды", 7-ФЗ, 10.01.2002, Пункт 3, Статья 21
12.  Федеральный закон Российской Федерации  "Об охране окружающей среды", 7-ФЗ, 10.01.2002, Пункт 2, Статья 34
13.  Федеральный закон Российской Федерации  "Об охране окружающей среды", 7-ФЗ, 10.01.2002, Пункт 6, Статья 23.1
14.  Федеральный закон Российской Федерации  "Об охране окружающей среды", 7-ФЗ, 10.01.2002, Пункт 6, Статья 46
15.  Федеральный закон Российской Федерации  "Об охране окружающей среды", 7-ФЗ, 10.01.2002, Пункт 1, Статья 16
16.  Федеральный закон Российской Федерации  "Об охране окружающей среды", 7-ФЗ, 10.01.2002, Пункт 1, Статья 31.2
17.  Федеральный закон Российской Федерации  "Об охране окружающей среды", 7-ФЗ, 10.01.2002, Пункт 1, Статья 31.1
18.  Федеральный закон Российской Федерации  "Об охране окружающей среды", 7-ФЗ, 10.01.2002, Пункт 2, Статья 4.1
19.  Федеральный закон Российской Федерации  "Об охране окружающей среды", 7-ФЗ, 10.01.2002, Пункт 1, Статья 38
20.  Федеральный закон Российской Федерации  "Об охране окружающей среды", 7-ФЗ, 10.01.2002, Пункт 7, Статья 31.2
21.  Федеральный закон Российской Федерации  "Об охране окружающей среды", 7-ФЗ, 10.01.2002, Пункт 3, Статья 4.2
22.  Федеральный закон Российской Федерации  "Об охране окружающей среды", 7-ФЗ, 10.01.2002, Пункт 9, Статья 31.2
23.  Федеральный закон Российской Федерации  "Об охране окружающей среды", 7-ФЗ, 10.01.2002, Пункт 1, Статья 16.1
24.  Федеральный закон Российской Федерации  "Об охране окружающей среды", 7-ФЗ, 10.01.2002, Пункт 2, Статья 31.2
25.  Федеральный закон Российской Федерации  "Об охране окружающей среды", 7-ФЗ, 10.01.2002, Пункт 20, Статья 31.1
26.  Федеральный закон Российской Федерации  "Об охране окружающей среды", 7-ФЗ, 10.01.2002, Пункт 9, Статья 16.4
27.  Федеральный закон Российской Федерации  "Об охране окружающей среды", 7-ФЗ, 10.01.2002, Пункт 4, Статья 16.4
28.  Федеральный закон Российской Федерации  "Об охране окружающей среды", 7-ФЗ, 10.01.2002, Пункт 2, Статья 16
29.  Федеральный закон Российской Федерации  "Об охране окружающей среды", 7-ФЗ, 10.01.2002, Пункт 3, Статья 16
30.  Федеральный закон Российской Федерации  "Об охране окружающей среды", 7-ФЗ, 10.01.2002, Пункт 2, Статья 16.1
31.  Федеральный закон Российской Федерации  "Об охране окружающей среды", 7-ФЗ, 10.01.2002, Пункт 8, Статья 16.4
32.  Федеральный закон Российской Федерации  "Об охране окружающей среды", 7-ФЗ, 10.01.2002, Пункт 1, Статья 60
33.  Федеральный закон Российской Федерации  "Об охране окружающей среды", 7-ФЗ, 10.01.2002, Пункт 3, Статья 62.4
34.  Федеральный закон Российской Федерации  "Об охране окружающей среды", 7-ФЗ, 10.01.2002, Пункт 2, Статья 67
35.  Федеральный закон Российской Федерации  "Об охране окружающей среды", 7-ФЗ, 10.01.2002, Пункт 3, Статья 67
36.  Федеральный закон Российской Федерации  "Об охране окружающей среды", 7-ФЗ, 10.01.2002, Пункт 6, Статья 67
37.  Федеральный закон Российской Федерации  "Об охране окружающей среды", 7-ФЗ, 10.01.2002, Пункт 7, Статья 67
38.  Федеральный закон Российской Федерации  "Об охране окружающей среды", 7-ФЗ, 10.01.2002, Пункт 9, Статья 67
39.  Федеральный закон Российской Федерации  "Об охране окружающей среды", 7-ФЗ, 10.01.2002, Пункт 10, Статья 67
40.  Федеральный закон Российской Федерации  "Об охране окружающей среды", 7-ФЗ, 10.01.2002, Пункт 1, Статья 69.2
41.  Федеральный закон Российской Федерации  "Об охране окружающей среды", 7-ФЗ, 10.01.2002, Пункт 2, Статья 69.2
42.  Федеральный закон Российской Федерации  "Об охране окружающей среды", 7-ФЗ, 10.01.2002, Пункт 6, Статья 69.2
43.  Федеральный закон Российской Федерации  "Об охране окружающей среды", 7-ФЗ, 10.01.2002, Пункт 7, Статья 69.2
44.  Федеральный закон Российской Федерации  "Об охране окружающей среды", 7-ФЗ, 10.01.2002, Пункт 11, Статья 69.2
45.  Федеральный закон Российской Федерации  "Об охране окружающей среды", 7-ФЗ, 10.01.2002, Пункт 1, Статья 67.1
46.  Федеральный закон Российской Федерации  "Об охране окружающей среды", 7-ФЗ, 10.01.2002, Пункт 7, Статья 67.1
47.  Федеральный закон Российской Федерации  "Об охране окружающей среды", 7-ФЗ, 10.01.2002, Пункт 11, Статья 67.1
48.  Федеральный закон Российской Федерации  "Об охране окружающей среды", 7-ФЗ, 10.01.2002, Пункт 1, Статья 69
49.  Федеральный закон Российской Федерации  "Об охране окружающей среды", 7-ФЗ, 10.01.2002, Пункт 1, Статья 73
50. Федеральный закон Российской Федерации «Об экологической экспертизе», 174-ФЗ, 23.11.1995, Статья 11
51. Федеральный закон Российской Федерации «Об экологической экспертизе», 174-ФЗ, 23.11.1995, Статья 27
52. Градостроительный кодекс Российской Федерации, 190-ФЗ, 29.12.2004, Часть 5, Статья 52
53. Градостроительный кодекс Российской Федерации, 190-ФЗ, 29.12.2004, Пункт 3, Часть 5, Статья 54
54. Градостроительный кодекс Российской Федерации, 190-ФЗ, 29.12.2004, Пункт 9, Часть 3, Статья 55
55.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56.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10, Статья 11
57. Постановление Правительства Российской Федерации «О составе разделов проектной документации и требованиях к их содержанию», 87, 16.02.2008, Пункт 25
58. Постановление Правительства Российской Федерации «О составе разделов проектной документации и требованиях к их содержанию», 87, 16.02.2008, Пункт 40
59.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61.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62.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63.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64.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65.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66.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67.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68.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69. постановление Правительства Российской Федерации от 08.10.2015 N 1073 "О порядке взимания экологического сбора", 1073, 08.10.2015, Пункт 2
70. постановление Правительства Российской Федерации от 08.10.2015 N 1073 "О порядке взимания экологического сбора", 1073, 08.10.2015, Пункт 4
71. постановление Правительства Российской Федерации от 08.10.2015 N 1073 "О порядке взимания экологического сбора", 1073, 08.10.2015, Пункт 6
72. постановление Правительства Российской Федерации от 08.10.2015 N 1073 "О порядке взимания экологического сбора", 1073, 08.10.2015, Пункт 7
73. постановление Правительства Российской Федерации от 08.10.2015 N 1073 "О порядке взимания экологического сбора", 1073, 08.10.2015, Пункт 8
74. постановление Правительства Российской Федерации от 08.10.2015 N 1073 "О порядке взимания экологического сбора", 1073, 08.10.2015, Пункт 10
75. постановление Правительства Российской Федерации от 08.10.2015 N 1073 "О порядке взимания экологического сбора", 1073, 08.10.2015, Пункт 12
76. постановление Правительства Российской Федерации от 08.10.2015 N 1073 "О порядке взимания экологического сбора", 1073, 08.10.2015, Абзац 1, Пункт 13
77. постановление Правительства Российской Федерации от 08.10.2015 N 1073 "О порядке взимания экологического сбора", 1073, 08.10.2015, Абзац 2, Пункт 13
78.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79.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80.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81.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82.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83.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84.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85.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86.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87.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88.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89.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90.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91.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92.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93. Постановления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объемее
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108.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109. Приказ Росприроднадзора "Об утверждении формы расчета суммы экологического сбора"
, 488, 22.08.2016, Другое/ прочее в полном объеме
110.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111.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112.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113. Приказ Минприроды России № 1028 «Об утверждении Порядка учета в области обращения с отходами», 1028, 08.12.2020, Другое/ прочее В полном объеме
114.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115. Приказ Минприроды России от 11.06.2021 N 399 "Об утверждении требований при обращении с группами однородных отходов I - V классов опасности" , 399, 11.06.2021, Другое/ прочее в полном объеме
116. приказ Минприроды России от 15.09.2017 N 498
"Об утверждении Правил эксплуатации установок очистки газа"
, 498, 15.09.2017, Другое/ прочее в полном объеме
117.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118.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119.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120.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121. Федеральный закон Российской Федерации "Об охране атмосферного воздуха"., 96-ФЗ, 04.05.1999, Пункт 1, Статья 16.1
122. Федеральный закон Российской Федерации "Об охране атмосферного воздуха"., 96-ФЗ, 04.05.1999, Пункт 2, Статья 16.1
123. Федеральный закон Российской Федерации "Об охране атмосферного воздуха"., 96-ФЗ, 04.05.1999, Статья 18
124. Федеральный закон Российской Федерации "Об охране атмосферного воздуха"., 96-ФЗ, 04.05.1999, Абзац первый, Пункт 3, Статья 19
125. Федеральный закон Российской Федерации "Об охране атмосферного воздуха"., 96-ФЗ, 04.05.1999, Пункт 1, Статья 22
126. Федеральный закон Российской Федерации "Об охране атмосферного воздуха"., 96-ФЗ, 04.05.1999, Пункт 3, Статья 22
127. Федеральный закон Российской Федерации "Об охране атмосферного воздуха"., 96-ФЗ, 04.05.1999, Пункт 3, Статья 23
128. Федеральный закон Российской Федерации "Об охране атмосферного воздуха"., 96-ФЗ, 04.05.1999, Абзац шестой, Пункт 1, Статья 30
129. Федеральный закон Российской Федерации "Об охране атмосферного воздуха"., 96-ФЗ, 04.05.1999, Абзац двенадцатый, Пункт 1, Статья 30
130. Федеральный закон Российской Федерации "Об охране атмосферного воздуха"., 96-ФЗ, 04.05.1999, Абзац тринадцатый, Пункт 1, Статья 30
131.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132. Федеральный закон Российской Федерации "Об отходах производства и потребления"., 89-ФЗ, 24.06.1998, Пункт 1, Статья 9
133. Федеральный закон Российской Федерации "Об отходах производства и потребления"., 89-ФЗ, 24.06.1998, Пункт 2, Статья 10
134. Федеральный закон Российской Федерации "Об отходах производства и потребления"., 89-ФЗ, 24.06.1998, Пункт 3, Статья 10
135. Федеральный закон Российской Федерации "Об отходах производства и потребления"., 89-ФЗ, 24.06.1998, Пункт 1, Статья 11
136. Федеральный закон Российской Федерации "Об отходах производства и потребления"., 89-ФЗ, 24.06.1998, Абзац седьмой, Пункт 2, Статья 11
137. Федеральный закон Российской Федерации "Об отходах производства и потребления"., 89-ФЗ, 24.06.1998, Пункт 3, Статья 12
138. Федеральный закон Российской Федерации "Об отходах производства и потребления"., 89-ФЗ, 24.06.1998, Пункт 4, Статья 12
139. Федеральный закон Российской Федерации "Об отходах производства и потребления"., 89-ФЗ, 24.06.1998, Пункт 5, Статья 12
140. Федеральный закон Российской Федерации "Об отходах производства и потребления"., 89-ФЗ, 24.06.1998, Пункт 7, Статья 12
141. Федеральный закон Российской Федерации "Об отходах производства и потребления"., 89-ФЗ, 24.06.1998, Пункт 8, Статья 12
142. Федеральный закон Российской Федерации "Об отходах производства и потребления"., 89-ФЗ, 24.06.1998, Пункт 2, Статья 13.1
143. Федеральный закон Российской Федерации "Об отходах производства и потребления"., 89-ФЗ, 24.06.1998, Пункт 3, Статья 13.1
144. Федеральный закон Российской Федерации "Об отходах производства и потребления"., 89-ФЗ, 24.06.1998, Пункт 1, Статья 14
145. Федеральный закон Российской Федерации "Об отходах производства и потребления"., 89-ФЗ, 24.06.1998, Пункт 3, Статья 14
146. Федеральный закон Российской Федерации "Об отходах производства и потребления"., 89-ФЗ, 24.06.1998, Пункт 4, Статья 14
147. Федеральный закон Российской Федерации "Об отходах производства и потребления"., 89-ФЗ, 24.06.1998, Пункт 4, Статья 14.2
148. Федеральный закон Российской Федерации "Об отходах производства и потребления"., 89-ФЗ, 24.06.1998, Пункт 1, Статья 15
149. Федеральный закон Российской Федерации "Об отходах производства и потребления"., 89-ФЗ, 24.06.1998, Абзац 2, Пункт 2, Статья 16
150. Федеральный закон Российской Федерации "Об отходах производства и потребления"., 89-ФЗ, 24.06.1998, Пункт 3, Статья 16
151. Федеральный закон Российской Федерации "Об отходах производства и потребления"., 89-ФЗ, 24.06.1998, Пункт 1, Статья 17
152. Федеральный закон Российской Федерации "Об отходах производства и потребления"., 89-ФЗ, 24.06.1998, Пункт 2, Статья 17
153. Федеральный закон Российской Федерации "Об отходах производства и потребления"., 89-ФЗ, 24.06.1998, Пункт 2, Статья 18
154. Федеральный закон Российской Федерации "Об отходах производства и потребления"., 89-ФЗ, 24.06.1998, Пункт 1, Статья 19
155. Федеральный закон Российской Федерации "Об отходах производства и потребления"., 89-ФЗ, 24.06.1998, Пу &lt;...&gt;</t>
  </si>
  <si>
    <t>7qGCDP5R2BCjifSoW0hBSg==</t>
  </si>
  <si>
    <t>01.04.2024</t>
  </si>
  <si>
    <t>1. Осмотр, 19.03.2024 - 01.04.2024, 3 - дистанционные технологии не применялись
2. Получение письменных объяснений, 19.03.2024 - 01.04.2024, 3 - дистанционные технологии не применялись
3. Истребование документов, 19.03.2024 - 01.04.2024, 3 - дистанционные технологии не применялись
4. Отбор проб (образцов), 19.03.2024 - 01.04.2024, 3 - дистанционные технологии не применялись
5. Испытание, 19.03.2024 - 01.04.2024, 3 - дистанционные технологии не применялись
6. Экспертиза, 19.03.2024 - 01.04.2024, 3 - дистанционные технологии не применялись</t>
  </si>
  <si>
    <t>1. Воронежская область, Острогожский район, ст. Копанище.; Объект по производству извести - 20-0136-002008-П</t>
  </si>
  <si>
    <t>36240021000207210339</t>
  </si>
  <si>
    <t xml:space="preserve">1. Юр. лицо 'ОБЩЕСТВО С ОГРАНИЧЕННОЙ ОТВЕТСТВЕННОСТЬЮ "БЛАГОУСТРОЙСТВО"', ИНН 3604018260, ОГРН 1113604002049, адрес 397167, Воронежская область, Р-Н БОРИСОГЛЕБСКИЙ, Г. БОРИСОГЛЕБСК, УЛ. ОКТЯБРЬСКАЯ, Д. Д.227, Корпус КОРПУС 2, -, раб. адрес </t>
  </si>
  <si>
    <t>1. адрес Воронежская обл., Борисоглебский городской округ, в границах кадастрового квартала 36:04:0103071 (кадастровый номер 36:04:0103071:1, кадастровый номер 36:04:0103071:8),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</si>
  <si>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3, Статья 21
10.  Федеральный закон Российской Федерации  "Об охране окружающей среды", 7-ФЗ, 10.01.2002, Пункт 2, Статья 34
11.  Федеральный закон Российской Федерации  "Об охране окружающей среды", 7-ФЗ, 10.01.2002, Пункт 1, Статья 31.1
12.  Федеральный закон Российской Федерации  "Об охране окружающей среды", 7-ФЗ, 10.01.2002, Пункт 1, Статья 38
13.  Федеральный закон Российской Федерации  "Об охране окружающей среды", 7-ФЗ, 10.01.2002, Пункт 20, Статья 31.1
14.  Федеральный закон Российской Федерации  "Об охране окружающей среды", 7-ФЗ, 10.01.2002, Пункт 9, Статья 16.4
15.  Федеральный закон Российской Федерации  "Об охране окружающей среды", 7-ФЗ, 10.01.2002, Пункт 8, Статья 16.4
16.  Федеральный закон Российской Федерации  "Об охране окружающей среды", 7-ФЗ, 10.01.2002, Пункт 2, Статья 67
17.  Федеральный закон Российской Федерации  "Об охране окружающей среды", 7-ФЗ, 10.01.2002, Пункт 3, Статья 67
18.  Федеральный закон Российской Федерации  "Об охране окружающей среды", 7-ФЗ, 10.01.2002, Пункт 5, Статья 67
19.  Федеральный закон Российской Федерации  "Об охране окружающей среды", 7-ФЗ, 10.01.2002, Пункт 7, Статья 67
20.  Федеральный закон Российской Федерации  "Об охране окружающей среды", 7-ФЗ, 10.01.2002, Пункт 9, Статья 67
21.  Федеральный закон Российской Федерации  "Об охране окружающей среды", 7-ФЗ, 10.01.2002, Пункт 10, Статья 67
22.  Федеральный закон Российской Федерации  "Об охране окружающей среды", 7-ФЗ, 10.01.2002, Пункт 1, Статья 69.2
23.  Федеральный закон Российской Федерации  "Об охране окружающей среды", 7-ФЗ, 10.01.2002, Пункт 2, Статья 69.2
24.  Федеральный закон Российской Федерации  "Об охране окружающей среды", 7-ФЗ, 10.01.2002, Пункт 6, Статья 69.2
25.  Федеральный закон Российской Федерации  "Об охране окружающей среды", 7-ФЗ, 10.01.2002, Пункт 7, Статья 69.2
26.  Федеральный закон Российской Федерации  "Об охране окружающей среды", 7-ФЗ, 10.01.2002, Пункт 11, Статья 69.2
27.  Федеральный закон Российской Федерации  "Об охране окружающей среды", 7-ФЗ, 10.01.2002, Пункт 11, Статья 67.1
28.  Федеральный закон Российской Федерации  "Об охране окружающей среды", 7-ФЗ, 10.01.2002, Пункт 1, Статья 69
29.  Федеральный закон Российской Федерации  "Об охране окружающей среды", 7-ФЗ, 10.01.2002, Пункт 1, Статья 73
30. Федеральный закон Российской Федерации «Об экологической экспертизе», 174-ФЗ, 23.11.1995, Статья 11
31. Федеральный закон Российской Федерации «Об экологической экспертизе», 174-ФЗ, 23.11.1995, Статья 27
32. Градостроительный кодекс Российской Федерации, 190-ФЗ, 29.12.2004, Пункт 3, Часть 5, Статья 54
33. Градостроительный кодекс Российской Федерации, 190-ФЗ, 29.12.2004, Часть 5, Статья 52
34. Градостроительный кодекс Российской Федерации, 190-ФЗ, 29.12.2004, Пункт 9, Часть 3, Статья 55
35.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36.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10, Статья 11
37. Постановление Правительства Российской Федерации «О составе разделов проектной документации и требованиях к их содержанию», 87, 16.02.2008, Пункт 25
38. Постановление Правительства Российской Федерации «О составе разделов проектной документации и требованиях к их содержанию», 87, 16.02.2008, Пункт 40
39. Постановление Правительства Российской Федерации № 255 «Об исчислении и взимании платы за негативное воздействие на окружающую среду", 255, 03.03.2017, Другое/ прочее в полном объеме
40.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41.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42.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объекте
43.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44.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45.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46.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47.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48.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49.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50.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51.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52. Федеральный закон от 04.05.2011 N 99-ФЗ "О лицензировании отдельных видов деятельности", 99-ФЗ, 04.05.2011, Пункт 30, Часть 1, Статья 12
53.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54.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55.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56.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57.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58.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59.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60.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61.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62.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63.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64.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1156, 12.11.2016, Другое/ прочее В полном объеме
65.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66. Постановление Правительства РФ от 26.12.2020 N 2290 "О лицензировании деятельности по сбору, транспортированию, обработке, утилизации, обезвреживанию, размещению отходов I - IV классов опасности"
(вместе с "Положением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67.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68.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69.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70.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71.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75.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76.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77.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78.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79.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80.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81. приказ Минприроды России "Об утверждении Правил инвентаризации объектов размещения отходов", 49, 25.02.2010, Пункт 3
82. приказ Минприроды России "Об утверждении Правил инвентаризации объектов размещения отходов", 49, 25.02.2010, Пункт 8
83. приказ Минприроды России "Об утверждении Правил инвентаризации объектов размещения отходов", 49, 25.02.2010, Пункт 2
84. приказ Минприроды России "Об утверждении Правил инвентаризации объектов размещения отходов", 49, 25.02.2010, Пункт 4
85. приказ Минприроды России "Об утверждении Правил инвентаризации объектов размещения отходов", 49, 25.02.2010, Пункт 6
86. приказ Минприроды России "Об утверждении Правил инвентаризации объектов размещения отходов", 49, 25.02.2010, Пункт 7
87. приказ Минприроды России "Об утверждении Правил инвентаризации объектов размещения отходов", 49, 25.02.2010, Пункт 5
88.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89.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90.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91.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92.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93. Приказ Минприроды России № 1028 «Об утверждении Порядка учета в области обращения с отходами», 1028, 08.12.2020, Другое/ прочее В полном объеме
94.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95.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96. Приказ Минприроды России "Об утверждении требований при обращении с группами однородных отходов I - V классов опасности", 399, 11.06.2021, Другое/ прочее в полном объеме
97.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98.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99.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100.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101. Федеральный закон Российской Федерации "Об охране атмосферного воздуха"., 96-ФЗ, 04.05.1999, Пункт 1, Статья 16.1
102. Федеральный закон Российской Федерации "Об охране атмосферного воздуха"., 96-ФЗ, 04.05.1999, Пункт 2, Статья 16.1
103. Федеральный закон Российской Федерации "Об охране атмосферного воздуха"., 96-ФЗ, 04.05.1999, Статья 18
104. Федеральный закон Российской Федерации "Об охране атмосферного воздуха"., 96-ФЗ, 04.05.1999, Абзац первый, Пункт 3, Статья 19
105. Федеральный закон Российской Федерации "Об охране атмосферного воздуха"., 96-ФЗ, 04.05.1999, Пункт 1, Статья 22
106. Федеральный закон Российской Федерации "Об охране атмосферного воздуха"., 96-ФЗ, 04.05.1999, Пункт 3, Статья 22
107. Федеральный закон Российской Федерации "Об охране атмосферного воздуха"., 96-ФЗ, 04.05.1999, Пункт 3, Статья 23
108. Федеральный закон Российской Федерации "Об охране атмосферного воздуха"., 96-ФЗ, 04.05.1999, Абзац шестой, Пункт 1, Статья 30
109. Федеральный закон Российской Федерации "Об охране атмосферного воздуха"., 96-ФЗ, 04.05.1999, Абзац двенадцатый, Пункт 1, Статья 30
110. Федеральный закон Российской Федерации "Об охране атмосферного воздуха"., 96-ФЗ, 04.05.1999, Абзац тринадцатый, Пункт 1, Статья 30
111. Федеральный закон Российской Федерации "Об отходах производства и потребления"., 89-ФЗ, 24.06.1998, Пункт 1, Статья 9
112. Федеральный закон Российской Федерации "Об отходах производства и потребления"., 89-ФЗ, 24.06.1998, Пункт 2, Статья 10
113. Федеральный закон Российской Федерации "Об отходах производства и потребления"., 89-ФЗ, 24.06.1998, Пункт 3, Статья 10
114. Федеральный закон Российской Федерации "Об отходах производства и потребления"., 89-ФЗ, 24.06.1998, Пункт 1, Статья 11
115. Федеральный закон Российской Федерации "Об отходах производства и потребления"., 89-ФЗ, 24.06.1998, Абзац седьмой, Пункт 2, Статья 11
116. Федеральный закон Российской Федерации "Об отходах производства и потребления"., 89-ФЗ, 24.06.1998, Пункт 3, Статья 12
117. Федеральный закон Российской Федерации "Об отходах производства и потребления"., 89-ФЗ, 24.06.1998, Пункт 4, Статья 12
118. Федеральный закон Российской Федерации "Об отходах производства и потребления"., 89-ФЗ, 24.06.1998, Пункт 5, Статья 12
119. Федеральный закон Российской Федерации "Об отходах производства и потребления"., 89-ФЗ, 24.06.1998, Пункт 7, Статья 12
120. Федеральный закон Российской Федерации "Об отходах производства и потребления"., 89-ФЗ, 24.06.1998, Пункт 8, Статья 12
121. Федеральный закон Российской Федерации "Об отходах производства и потребления"., 89-ФЗ, 24.06.1998, Пункт 2, Статья 13.1
122. Федеральный закон Российской Федерации "Об отходах производства и потребления"., 89-ФЗ, 24.06.1998, Пункт 3, Статья 13.1
123. Федеральный закон Российской Федерации "Об отходах производства и потребления"., 89-ФЗ, 24.06.1998, Пункт 1, Статья 14
124. Федеральный закон Российской Федерации "Об отходах производства и потребления"., 89-ФЗ, 24.06.1998, Пункт 3, Статья 14
125. Федеральный закон Российской Федерации "Об отходах производства и потребления"., 89-ФЗ, 24.06.1998, Пункт 4, Статья 14
126. Федеральный закон Российской Федерации "Об отходах производства и потребления"., 89-ФЗ, 24.06.1998, Пункт 4, Статья 14.2
127. Федеральный закон Российской Федерации "Об отходах производства и потребления"., 89-ФЗ, 24.06.1998, Пункт 1, Статья 15
128. Федеральный закон Российской Федерации "Об отходах производства и потребления"., 89-ФЗ, 24.06.1998, Абзац 2, Пункт 2, Статья 16
129. Федеральный закон Российской Федерации "Об отходах производства и потребления"., 89-ФЗ, 24.06.1998, Пункт 3, Статья 16
130. Федеральный закон Российской Федерации "Об отходах производства и потребления"., 89-ФЗ, 24.06.1998, Пункт 1, Статья 17
131. Федеральный закон Российской Федерации "Об отходах производства и потребления"., 89-ФЗ, 24.06.1998, Пункт 2, Статья 17
132. Федеральный закон Российской Федерации "Об отходах производства и потребления"., 89-ФЗ, 24.06.1998, Пункт 2, Статья 18
133. Федеральный закон Российской Федерации "Об отходах производства и потребления"., 89-ФЗ, 24.06.1998, Пункт 1, Статья 19
134. Федеральный закон Российской Федерации "Об отходах производства и потребления"., 89-ФЗ, 24.06.1998, Пункт 2, Статья 19
135. Федеральный закон Российской Федерации "Об отходах производства и потребления"., 89-ФЗ, 24.06.1998, Пункт 3, Статья 19
136. Федеральный закон Российской Федерации "Об отходах производства и потребления"., 89-ФЗ, 24.06.1998, Пункт 1, Статья 24.2
137. Федеральный закон Российской Федерации "Об отходах производства и потребления"., 89-ФЗ, 24.06.1998, Пункт 16, Статья 24.2
138. Федеральный закон Российской Федерации "Об отходах производства и потребления"., 89-ФЗ, 24.06.1998, Пункт 17, Статья 24.2
139. Федеральный закон Российской Федерации "Об отходах производства и потребления"., 89-ФЗ, 24.06.1998, Пункт 2, Статья 24.5
140. Федеральный закон Российской Федерации "Об отходах производства и потребления"., 89-ФЗ, 24.06.1998, Пункт 1, Статья 24.6
141. Федеральный закон Российской Федерации "Об отходах производства и потребления"., 89-ФЗ, 24.06.1998, Пункт 2, Статья 24.6
142. Федеральный закон Российской Федерации "Об отходах производства и потребления"., 89-ФЗ, 24.06.1998, Пункт 10, Статья 24.6
143. Федеральный закон Российской Федерации "Об отходах производства и потребления"., 89-ФЗ, 24.06.1998, Пункт 1, Статья 24.7
144. Федеральный закон Российской Федерации "Об отходах производства и потребления"., 89-ФЗ, 24.06.1998, Пункт 2, Статья 24.7
145. Федеральный закон Российской Федерации "Об отходах производства и потребления"., 89-ФЗ, 24.06.1998, Пункт 6, Статья 24.7
146.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147. Постановление Правительства РФ от 13.03.2019 N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148. Постановление Правительства РФ от 13.03.2019 N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149.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150.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151.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152.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153. Распоряжение Правительства РФ от 13.03.2019 N 428-р &lt;Об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среду&gt;, 428-р, 13.03.2019, Другое/ прочее в полном объеме
154. Постановление Правительства РФ от 16.05.2016 N 422 "Об утверждении Правил разработки и утверждения методик расчета выбросов вредных (загрязняющих) веществ в атмосферный воздух стационарными источниками", 422, 16.05.2016, Пункт 15</t>
  </si>
  <si>
    <t>09.04.2024</t>
  </si>
  <si>
    <t>11.04.2024</t>
  </si>
  <si>
    <t>3</t>
  </si>
  <si>
    <t>15</t>
  </si>
  <si>
    <t>1. Осмотр, 09.04.2024 - 11.04.2024, 3 - дистанционные технологии не применялись
2. Получение письменных объяснений, 09.04.2024 - 11.04.2024, 3 - дистанционные технологии не применялись
3. Истребование документов, 09.04.2024 - 11.04.2024, 3 - дистанционные технологии не применялись
4. Отбор проб (образцов), 09.04.2024 - 11.04.2024, 3 - дистанционные технологии не применялись
5. Испытание, 09.04.2024 - 11.04.2024, 3 - дистанционные технологии не применялись
6. Экспертиза, 09.04.2024 - 11.04.2024, 3 - дистанционные технологии не применялись
7. Инструментальное обследование, 09.04.2024 - 11.04.2024, 3 - дистанционные технологии не применялись</t>
  </si>
  <si>
    <t>1. Воронежская обл., Борисоглебский городской округ, в границах кадастрового квартала 36:04:0103071 (кадастровый номер 36:04:0103071:1, кадастровый номер 36:04:0103071:8); Полигон ТКО - 20-0136-001463-П</t>
  </si>
  <si>
    <t>36240021000207210790</t>
  </si>
  <si>
    <t xml:space="preserve">1. Юр. лицо 'АКЦИОНЕРНОЕ ОБЩЕСТВО "ВОРОНЕЖСКИЙ СИНТЕТИЧЕСКИЙ КАУЧУК"', ИНН 3663002167, ОГРН 1023602096539, адрес 394014, ОБЛАСТЬ ВОРОНЕЖСКАЯ, Г. ВОРОНЕЖ, ПР-КТ ЛЕНИНСКИЙ, Д. Д.2, , раб. адрес </t>
  </si>
  <si>
    <t>1. адрес 394014, г. Воронеж, Левобережный район, Ленинский проспект, д.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</si>
  <si>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6, Статья 31.2
10.  Федеральный закон Российской Федерации  "Об охране окружающей среды", 7-ФЗ, 10.01.2002, Пункт 1, Статья 23.1
11.  Федеральный закон Российской Федерации  "Об охране окружающей среды", 7-ФЗ, 10.01.2002, Пункт 4, Статья 31.2
12.  Федеральный закон Российской Федерации  "Об охране окружающей среды", 7-ФЗ, 10.01.2002, Пункт 3, Статья 21
13.  Федеральный закон Российской Федерации  "Об охране окружающей среды", 7-ФЗ, 10.01.2002, Пункт 2, Статья 34
14.  Федеральный закон Российской Федерации  "Об охране окружающей среды", 7-ФЗ, 10.01.2002, Пункт 6, Статья 23.1
15.  Федеральный закон Российской Федерации  "Об охране окружающей среды", 7-ФЗ, 10.01.2002, Пункт 6, Статья 46
16.  Федеральный закон Российской Федерации  "Об охране окружающей среды", 7-ФЗ, 10.01.2002, Пункт 1, Статья 16
17.  Федеральный закон Российской Федерации  "Об охране окружающей среды", 7-ФЗ, 10.01.2002, Пункт 1, Статья 31.2
18.  Федеральный закон Российской Федерации  "Об охране окружающей среды", 7-ФЗ, 10.01.2002, Пункт 1, Статья 31.1
19.  Федеральный закон Российской Федерации  "Об охране окружающей среды", 7-ФЗ, 10.01.2002, Пункт 2, Статья 4.1
20.  Федеральный закон Российской Федерации  "Об охране окружающей среды", 7-ФЗ, 10.01.2002, Пункт 7, Статья 31.2
21.  Федеральный закон Российской Федерации  "Об охране окружающей среды", 7-ФЗ, 10.01.2002, Пункт 9, Статья 31.2
22.  Федеральный закон Российской Федерации  "Об охране окружающей среды", 7-ФЗ, 10.01.2002, Пункт 1, Статья 16.1
23.  Федеральный закон Российской Федерации  "Об охране окружающей среды", 7-ФЗ, 10.01.2002, Пункт 2, Статья 31.2
24.  Федеральный закон Российской Федерации  "Об охране окружающей среды", 7-ФЗ, 10.01.2002, Пункт 20, Статья 31.1
25.  Федеральный закон Российской Федерации  "Об охране окружающей среды", 7-ФЗ, 10.01.2002, Пункт 9, Статья 16.4
26.  Федеральный закон Российской Федерации  "Об охране окружающей среды", 7-ФЗ, 10.01.2002, Пункт 4, Статья 16.4
27.  Федеральный закон Российской Федерации  "Об охране окружающей среды", 7-ФЗ, 10.01.2002, Пункт 2, Статья 16.1
28.  Федеральный закон Российской Федерации  "Об охране окружающей среды", 7-ФЗ, 10.01.2002, Пункт 8, Статья 16.4
29.  Федеральный закон Российской Федерации  "Об охране окружающей среды", 7-ФЗ, 10.01.2002, Пункт 9, Статья 46
30.  Федеральный закон Российской Федерации  "Об охране окружающей среды", 7-ФЗ, 10.01.2002, Пункт 10, Статья 46
31.  Федеральный закон Российской Федерации  "Об охране окружающей среды", 7-ФЗ, 10.01.2002, Пункт 1, Статья 60
32.  Федеральный закон Российской Федерации  "Об охране окружающей среды", 7-ФЗ, 10.01.2002, Пункт 3, Статья 62.4
33.  Федеральный закон Российской Федерации  "Об охране окружающей среды", 7-ФЗ, 10.01.2002, Пункт 2, Статья 67
34.  Федеральный закон Российской Федерации  "Об охране окружающей среды", 7-ФЗ, 10.01.2002, Пункт 3, Статья 67
35.  Федеральный закон Российской Федерации  "Об охране окружающей среды", 7-ФЗ, 10.01.2002, Пункт 5, Статья 67
36.  Федеральный закон Российской Федерации  "Об охране окружающей среды", 7-ФЗ, 10.01.2002, Пункт 6, Статья 67
37.  Федеральный закон Российской Федерации  "Об охране окружающей среды", 7-ФЗ, 10.01.2002, Пункт 7, Статья 67
38.  Федеральный закон Российской Федерации  "Об охране окружающей среды", 7-ФЗ, 10.01.2002, Пункт 9, Статья 67
39.  Федеральный закон Российской Федерации  "Об охране окружающей среды", 7-ФЗ, 10.01.2002, Пункт 10, Статья 67
40.  Федеральный закон Российской Федерации  "Об охране окружающей среды", 7-ФЗ, 10.01.2002, Пункт 1, Статья 69.2
41.  Федеральный закон Российской Федерации  "Об охране окружающей среды", 7-ФЗ, 10.01.2002, Пункт 2, Статья 69.2
42.  Федеральный закон Российской Федерации  "Об охране окружающей среды", 7-ФЗ, 10.01.2002, Пункт 6, Статья 69.2
43.  Федеральный закон Российской Федерации  "Об охране окружающей среды", 7-ФЗ, 10.01.2002, Пункт 7, Статья 69.2
44.  Федеральный закон Российской Федерации  "Об охране окружающей среды", 7-ФЗ, 10.01.2002, Пункт 11, Статья 69.2
45.  Федеральный закон Российской Федерации  "Об охране окружающей среды", 7-ФЗ, 10.01.2002, Пункт 1, Статья 67.1
46.  Федеральный закон Российской Федерации  "Об охране окружающей среды", 7-ФЗ, 10.01.2002, Пункт 11, Статья 67.1
47.  Федеральный закон Российской Федерации  "Об охране окружающей среды", 7-ФЗ, 10.01.2002, Пункт 1, Статья 69
48.  Федеральный закон Российской Федерации  "Об охране окружающей среды", 7-ФЗ, 10.01.2002, Пункт 1, Статья 73
49.  Федеральный закон Российской Федерации  "Об охране окружающей среды", 7-ФЗ, 10.01.2002, Пункт 2, Статья 73
50.  Федеральный закон Российской Федерации  "Об охране окружающей среды", 7-ФЗ, 10.01.2002, Пункт 1, Статья 31.1
51. Федеральный закон Российской Федерации «Об экологической экспертизе», 174-ФЗ, 23.11.1995, Статья 11
52. Федеральный закон Российской Федерации «Об экологической экспертизе», 174-ФЗ, 23.11.1995, Статья 27
53. Градостроительный кодекс Российской Федерации, 190-ФЗ, 29.12.2004, Пункт 3, Часть 5, Статья 54
54. Градостроительный кодекс Российской Федерации, 190-ФЗ, 29.12.2004, Часть 5, Статья 52
55. Градостроительный кодекс Российской Федерации, 190-ФЗ, 29.12.2004, Пункт 9, Часть 3, Статья 55
56. Федеральный закон Российской Федерации "О водоснабжении и водоотведении", 416-ФЗ, 07.12.2011, Часть 5, Статья 7
57. Федеральный закон Российской Федерации "О водоснабжении и водоотведении", 416-ФЗ, 07.12.2011, Часть 4, Статья 30.1
58.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59.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60.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61. Постановление Правительства Российской Федерации «О составе разделов проектной документации и требованиях к их содержанию», 87, 16.02.2008, Пункт 25
62. Постановление Правительства Российской Федерации «О составе разделов проектной документации и требованиях к их содержанию», 87, 16.02.2008, Пункт 40
63.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64.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65.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66.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67.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68.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69.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70.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71.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72.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73.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74.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75.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76.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77.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78.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79.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80.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86.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87. постановление Правительства Российской Федерации от 08.10.2015 N 1073 "О порядке взимания экологического сбора", 1073, 08.10.2015, Пункт 2
88. постановление Правительства Российской Федерации от 08.10.2015 N 1073 "О порядке взимания экологического сбора", 1073, 08.10.2015, Пункт 4
89. постановление Правительства Российской Федерации от 08.10.2015 N 1073 "О порядке взимания экологического сбора", 1073, 08.10.2015, Пункт 6
90. постановление Правительства Российской Федерации от 08.10.2015 N 1073 "О порядке взимания экологического сбора", 1073, 08.10.2015, Пункт 7
91. постановление Правительства Российской Федерации от 08.10.2015 N 1073 "О порядке взимания экологического сбора", 1073, 08.10.2015, Пункт 8
92. постановление Правительства Российской Федерации от 08.10.2015 N 1073 "О порядке взимания экологического сбора", 1073, 08.10.2015, Пункт 10
93. постановление Правительства Российской Федерации от 08.10.2015 N 1073 "О порядке взимания экологического сбора", 1073, 08.10.2015, Пункт 12
94. постановление Правительства Российской Федерации от 08.10.2015 N 1073 "О порядке взимания экологического сбора", 1073, 08.10.2015, Абзац 1, Пункт 13
95. постановление Правительства Российской Федерации от 08.10.2015 N 1073 "О порядке взимания экологического сбора", 1073, 08.10.2015, Абзац 2, Пункт 13
96.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97.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98.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99.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100.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101.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102.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103.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104.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105.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106.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107.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108.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109.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110.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111.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112.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113.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114.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115.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117.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119.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120.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121.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122.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123.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124.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125.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126.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127.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128. приказ Росприроднадзора  "Об утверждении формы расчета суммы экологического сбора", 488, 22.08.2016, Другое/ прочее в полном объеме
129.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130.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131.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132. Приказ Минприроды России № 1028 «Об утверждении Порядка учета в области обращения с отходами», 1028, 08.12.2020, Другое/ прочее В полном объеме
133.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134. Приказ Минприроды России от 11.06.2021 N 399 "Об утверждении требований при обращении с группами однородных отходов I - V классов опасности" , 399, 11.06.2021, Другое/ прочее в полном объеме
135. приказ Минприроды России от 15.09.2017 N 498
"Об утверждении Правил эксплуатации установок очистки газа"
, 498, 15.09.2017, Другое/ прочее в полном объеме
136.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137.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138.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139.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140. "Водный кодекс Российской Федерации" от 03.06.2006 N 74-ФЗ, 74-ФЗ, 03.06.2006, Часть 1, Статья 44
141. "Водный кодекс Российской Федерации" от 03.06.2006 N 74-ФЗ, 74-ФЗ, 03.06.2006, Часть 2, Статья 55
142. "Водный кодекс Российской Федерации" от 03.06.2006 N 74-ФЗ, 74-ФЗ, 03.06.2006, Часть 6, Статья 56
143. "Водный кодекс Российской Федерации" от 03.06.2006 N 74-ФЗ, 74-ФЗ, 03.06.2006, Часть 1, Статья 60
144. "Водный кодекс Российской Федерации" от 03.06.2006 N 74-ФЗ, 74-ФЗ, 03.06.2006, Пункт 1, Часть 6, Статья 60
145. "Водный кодекс Российской Федерации" от 03.06.2006 N 74-ФЗ &lt;...&gt;</t>
  </si>
  <si>
    <t>1V7hTzIzeaPAVH0LftygIA==</t>
  </si>
  <si>
    <t>21.05.2024</t>
  </si>
  <si>
    <t>03.06.2024</t>
  </si>
  <si>
    <t>1. Осмотр, 21.05.2024 - 03.06.2024, 3 - дистанционные технологии не применялись
2. Получение письменных объяснений, 21.05.2024 - 03.06.2024, 3 - дистанционные технологии не применялись
3. Истребование документов, 21.05.2024 - 03.06.2024, 3 - дистанционные технологии не применялись
4. Отбор проб (образцов), 21.05.2024 - 03.06.2024, 3 - дистанционные технологии не применялись
5. Испытание, 21.05.2024 - 03.06.2024, 3 - дистанционные технологии не применялись
6. Экспертиза, 21.05.2024 - 03.06.2024, 3 - дистанционные технологии не применялись</t>
  </si>
  <si>
    <t>1. 394014, г. Воронеж, Левобережный район, Ленинский проспект, д. 2; АО "Воронежсинтезкаучук" Основная площадка - 20-0136-001472-П</t>
  </si>
  <si>
    <t>36240021000207196351</t>
  </si>
  <si>
    <t xml:space="preserve">1. Юр. лицо 'АКЦИОНЕРНОЕ ОБЩЕСТВО "СТАРООСКОЛЬСКИЙ ЗАВОД АВТОТРАКТОРНОГО ЭЛЕКТРООБОРУДОВАНИЯ ИМ.А.М.МАМОНОВА"', ИНН 3128000673, ОГРН 1023102365142, адрес 309507, Белгородская область, Г. СТАРЫЙ ОСКОЛ, УЛ. ВАТУТИНА, Д. Д.54, , раб. адрес </t>
  </si>
  <si>
    <t>1. адрес Белгородская обл, г Старый Оскол, ул Ватутина, д 54,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</si>
  <si>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11
2. Федеральный закон Российской Федерации «Об экологической экспертизе», 174-ФЗ, 23.11.1995, Статья 12
3. Федеральный закон Российской Федерации «Об экологической экспертизе», 174-ФЗ, 23.11.1995, Статья 27
4. Градостроительный кодекс Российской Федерации, 190-ФЗ, 29.12.2004, Часть 5, Статья 52
5. Градостроительный кодекс Российской Федерации, 190-ФЗ, 29.12.2004, Пункт 3, Часть 5, Статья 54
6. Градостроительный кодекс Российской Федерации, 190-ФЗ, 29.12.2004, Пункт 9, Часть 3, Статья 55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25
9. Постановление Правительства Российской Федерации «О составе разделов проектной документации и требованиях к их содержанию», 87, 16.02.2008, Пункт 40
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13.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16.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22.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23.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24.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25.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26. Федеральный закон от 04.05.2011 N 99-ФЗ "О лицензировании отдельных видов деятельности", 99-ФЗ, 04.05.2011, Подпункт 30, Пункт 1, Статья 12
27. постановление Правительства Российской Федерации от 17.07.2003 N 442 "О трансграничном перемещении отходов", 442, 17.07.2003, Пункт 2
28. постановление Правительства Российской Федерации от 17.07.2003 N 442 "О трансграничном перемещении отходов", 442, 17.07.2003, Пункт 5
29. постановление Правительства Российской Федерации от 17.07.2003 N 442 "О трансграничном перемещении отходов", 442, 17.07.2003, Пункт 6
30. постановление Правительства Российской Федерации от 17.07.2003 N 442 "О трансграничном перемещении отходов", 442, 17.07.2003, Пункт 7
31. постановление Правительства Российской Федерации от 17.07.2003 N 442 "О трансграничном перемещении отходов", 442, 17.07.2003, Пункт 11
32. постановление Правительства Российской Федерации от 08.10.2015 N 1073 "О порядке взимания экологического сбора", 1073, 08.10.2015, Пункт 2
33. постановление Правительства Российской Федерации от 08.10.2015 N 1073 "О порядке взимания экологического сбора", 1073, 08.10.2015, Пункт 4
34. постановление Правительства Российской Федерации от 08.10.2015 N 1073 "О порядке взимания экологического сбора", 1073, 08.10.2015, Пункт 6
35. постановление Правительства Российской Федерации от 08.10.2015 N 1073 "О порядке взимания экологического сбора", 1073, 08.10.2015, Пункт 7
36. постановление Правительства Российской Федерации от 08.10.2015 N 1073 "О порядке взимания экологического сбора", 1073, 08.10.2015, Пункт 8
37. постановление Правительства Российской Федерации от 08.10.2015 N 1073 "О порядке взимания экологического сбора", 1073, 08.10.2015, Пункт 10
38. постановление Правительства Российской Федерации от 08.10.2015 N 1073 "О порядке взимания экологического сбора", 1073, 08.10.2015, Пункт 12
39. постановление Правительства Российской Федерации от 08.10.2015 N 1073 "О порядке взимания экологического сбора", 1073, 08.10.2015, Абзац 1, Пункт 13
40. постановление Правительства Российской Федерации от 08.10.2015 N 1073 "О порядке взимания экологического сбора", 1073, 08.10.2015, Абзац 2, Пункт 13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55.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57.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58.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59.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60.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61.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62.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63.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64.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65.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66.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67.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68.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69.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70.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71.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72.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73.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74.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78.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79.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80.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81.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82.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83.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84.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85.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86. приказ Росприроднадзора  "Об утверждении формы расчета суммы экологического сбора", 488, 22.08.2016, Другое/ прочее в полном объеме
87.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88.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89.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90.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91.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92. Федеральный закон Российской Федерации от 04.05.1999 N 96-ФЗ  "Об охране атмосферного воздуха", №96-ФЗ, 04.05.1999, Пункт 3, Статья 12
93. Федеральный закон Российской Федерации от 04.05.1999 N 96-ФЗ  "Об охране атмосферного воздуха", №96-ФЗ, 04.05.1999, Пункт 4, Статья 12
94. Федеральный закон Российской Федерации от 04.05.1999 N 96-ФЗ  "Об охране атмосферного воздуха", №96-ФЗ, 04.05.1999, Пункт 7, Статья 15
95. Федеральный закон Российской Федерации от 04.05.1999 N 96-ФЗ  "Об охране атмосферного воздуха", №96-ФЗ, 04.05.1999, Пункт 8, Статья 15
96. Федеральный закон Российской Федерации от 04.05.1999 N 96-ФЗ  "Об охране атмосферного воздуха", №96-ФЗ, 04.05.1999, Пункт 1, Статья 16
97. Федеральный закон Российской Федерации от 04.05.1999 N 96-ФЗ  "Об охране атмосферного воздуха", №96-ФЗ, 04.05.1999, Пункт 2, Статья 16
98. Федеральный закон Российской Федерации от 04.05.1999 N 96-ФЗ  "Об охране атмосферного воздуха", №96-ФЗ, 04.05.1999, Пункт 3, Статья 16
99. Федеральный закон Российской Федерации от 04.05.1999 N 96-ФЗ  "Об охране атмосферного воздуха", №96-ФЗ, 04.05.1999, Пункт 4, Статья 16
100. Федеральный закон Российской Федерации от 04.05.1999 N 96-ФЗ  "Об охране атмосферного воздуха", №96-ФЗ, 04.05.1999, Пункт 5, Статья 16
101. Федеральный закон Российской Федерации от 04.05.1999 N 96-ФЗ  "Об охране атмосферного воздуха", №96-ФЗ, 04.05.1999, Пункт 6, Статья 16
102. Федеральный закон Российской Федерации от 04.05.1999 N 96-ФЗ  "Об охране атмосферного воздуха", №96-ФЗ, 04.05.1999, Пункт 1, Статья 16.1
103. Федеральный закон Российской Федерации от 04.05.1999 N 96-ФЗ  "Об охране атмосферного воздуха", №96-ФЗ, 04.05.1999, Пункт 2, Статья 16.1
104. Федеральный закон Российской Федерации от 04.05.1999 N 96-ФЗ  "Об охране атмосферного воздуха", №96-ФЗ, 04.05.1999, Пункт 1, Статья 17
105. Федеральный закон Российской Федерации от 04.05.1999 N 96-ФЗ  "Об охране атмосферного воздуха", №96-ФЗ, 04.05.1999, Пункт 4, Статья 17
106. Федеральный закон Российской Федерации от 04.05.1999 N 96-ФЗ  "Об охране атмосферного воздуха", №96-ФЗ, 04.05.1999, Статья 18
107. Федеральный закон Российской Федерации от 04.05.1999 N 96-ФЗ  "Об охране атмосферного воздуха", №96-ФЗ, 04.05.1999, Абзац 1, Пункт 3, Статья 19
108. Федеральный закон Российской Федерации от 04.05.1999 N 96-ФЗ  "Об охране атмосферного воздуха", №96-ФЗ, 04.05.1999, Пункт 1, Статья 22
109. Федеральный закон Российской Федерации от 04.05.1999 N 96-ФЗ  "Об охране атмосферного воздуха", №96-ФЗ, 04.05.1999, Пункт 3, Статья 22
110. Федеральный закон Российской Федерации от 04.05.1999 N 96-ФЗ  "Об охране атмосферного воздуха", №96-ФЗ, 04.05.1999, Пункт 4, Статья 22
111. Федеральный закон Российской Федерации от 04.05.1999 N 96-ФЗ  "Об охране атмосферного воздуха", №96-ФЗ, 04.05.1999, Пункт 5, Статья 22
112. Федеральный закон Российской Федерации от 04.05.1999 N 96-ФЗ  "Об охране атмосферного воздуха", №96-ФЗ, 04.05.1999, Пункт 1, Статья 25
113. Федеральный закон Российской Федерации от 04.05.1999 N 96-ФЗ  "Об охране атмосферного воздуха", №96-ФЗ, 04.05.1999, Пункт 3, Статья 25
114. Федеральный закон Российской Федерации от 04.05.1999 N 96-ФЗ  "Об охране атмосферного воздуха", №96-ФЗ, 04.05.1999, Абзац 2, Пункт 1, Статья 30
115. Федеральный закон Российской Федерации от 04.05.1999 N 96-ФЗ  "Об охране атмосферного воздуха", №96-ФЗ, 04.05.1999, Абзац 4, Пункт 1, Статья 30
116. Федеральный закон Российской Федерации от 04.05.1999 N 96-ФЗ  "Об охране атмосферного воздуха", №96-ФЗ, 04.05.1999, Абзац 5, Пункт 1, Статья 30
117. Федеральный закон Российской Федерации от 04.05.1999 N 96-ФЗ  "Об охране атмосферного воздуха", №96-ФЗ, 04.05.1999, Абзац 6, Пункт 1, Статья 30
118. Федеральный закон Российской Федерации от 04.05.1999 N 96-ФЗ  "Об охране атмосферного воздуха", №96-ФЗ, 04.05.1999, Абзац 7, Пункт 1, Статья 30
119. Федеральный закон Российской Федерации от 04.05.1999 N 96-ФЗ  "Об охране атмосферного воздуха", №96-ФЗ, 04.05.1999, Абзац 8, Пункт 1, Статья 30
120. Федеральный закон Российской Федерации от 04.05.1999 N 96-ФЗ  "Об охране атмосферного воздуха", №96-ФЗ, 04.05.1999, Абзац 11, Пункт 1, Статья 30
121. Федеральный закон Российской Федерации от 04.05.1999 N 96-ФЗ  "Об охране атмосферного воздуха", №96-ФЗ, 04.05.1999, Абзац 12, Пункт 1, Статья 30
122. Федеральный закон Российской Федерации от 04.05.1999 N 96-ФЗ  "Об охране атмосферного воздуха", №96-ФЗ, 04.05.1999, Абзац 13, Пункт 1, Статья 30
123. Федеральный закон Российской Федерации от 04.05.1999 N 96-ФЗ  "Об охране атмосферного воздуха", №96-ФЗ, 04.05.1999, Абзац 14, Пункт 1, Статья 30
124. Приказ Министерства природных ресурсов и экологии Российской Федерации от 15.09.2017 № 498 «Об утверждении Правил эксплуатации установок очистки газа», 498, 15.09.2017, Другое/ прочее в полном объеме
125.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Другое/ прочее в полном объеме
126.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127.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128.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129.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 &lt;...&gt;</t>
  </si>
  <si>
    <t>9LH7PnXLaNCuPmxu/iDLLA==</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</si>
  <si>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</si>
  <si>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</si>
  <si>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Испытание, 15.01.2024 - 26.01.2024, 3 - дистанционные технологии не применялись
7. Экспертиза, 15.01.2024 - 26.01.2024, 3 - дистанционные технологии не применялись
8. Инструментальное обследование, 15.01.2024 - 26.01.2024, 3 - дистанционные технологии не применялись</t>
  </si>
  <si>
    <t>1. Белгородская обл, г Старый Оскол, ул Ватутина, д 54
Объект: Промплощадка №1. Код объекта: 14-0131-000411-П</t>
  </si>
  <si>
    <t>36240021000207208404</t>
  </si>
  <si>
    <t xml:space="preserve">1. Юр. лицо 'АКЦИОНЕРНОЕ ОБЩЕСТВО "ГУБКИНСКИЙ МЯСОКОМБИНАТ"', ИНН 3127007309, ОГРН 1023102258728, адрес 309182, Белгородская область, Г. Губкин, УЛ. Логовая, Д. Д.1, Корпус ---, ---, раб. адрес </t>
  </si>
  <si>
    <t>1. адрес 309182, Белгородская обл, г Губкин, ул Логовая, д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</si>
  <si>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11
2. Федеральный закон Российской Федерации «Об экологической экспертизе», 174-ФЗ, 23.11.1995, Статья 12
3. Федеральный закон Российской Федерации «Об экологической экспертизе», 174-ФЗ, 23.11.1995, Статья 27
4. Градостроительный кодекс Российской Федерации, 190-ФЗ, 29.12.2004, Часть 5, Статья 52
5. Градостроительный кодекс Российской Федерации, 190-ФЗ, 29.12.2004, Пункт 3, Часть 5, Статья 54
6. Градостроительный кодекс Российской Федерации, 190-ФЗ, 29.12.2004, Пункт 9, Часть 3, Статья 55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25
9. Постановление Правительства Российской Федерации «О составе разделов проектной документации и требованиях к их содержанию», 87, 16.02.2008, Пункт 40
10.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11.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12.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13.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14.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15. Федеральный закон от 04.05.2011 № 99 – ФЗ «О лицензировании отдельных видов деятельности», 99-ФЗ, 04.05.2011, Пункт 30, Часть 1, Статья 12
16. постановление Правительства Российской Федерации от 17.07.2003 N 442 "О трансграничном перемещении отходов", 442, 17.07.2003, Пункт 2
17. постановление Правительства Российской Федерации от 17.07.2003 N 442 "О трансграничном перемещении отходов", 442, 17.07.2003, Пункт 5
18. постановление Правительства Российской Федерации от 17.07.2003 N 442 "О трансграничном перемещении отходов", 442, 17.07.2003, Пункт 6
19. постановление Правительства Российской Федерации от 17.07.2003 N 442 "О трансграничном перемещении отходов", 442, 17.07.2003, Пункт 7
20. постановление Правительства Российской Федерации от 17.07.2003 N 442 "О трансграничном перемещении отходов", 442, 17.07.2003, Пункт 11
21. постановление Правительства Российской Федерации от 08.10.2015 N 1073 "О порядке взимания экологического сбора", 1073, 08.10.2015, Пункт 2
22. постановление Правительства Российской Федерации от 08.10.2015 N 1073 "О порядке взимания экологического сбора", 1073, 08.10.2015, Пункт 4
23. постановление Правительства Российской Федерации от 08.10.2015 N 1073 "О порядке взимания экологического сбора", 1073, 08.10.2015, Пункт 6
24. постановление Правительства Российской Федерации от 08.10.2015 N 1073 "О порядке взимания экологического сбора", 1073, 08.10.2015, Пункт 7
25. постановление Правительства Российской Федерации от 08.10.2015 N 1073 "О порядке взимания экологического сбора", 1073, 08.10.2015, Пункт 8
26. постановление Правительства Российской Федерации от 08.10.2015 N 1073 "О порядке взимания экологического сбора", 1073, 08.10.2015, Пункт 10
27. постановление Правительства Российской Федерации от 08.10.2015 N 1073 "О порядке взимания экологического сбора", 1073, 08.10.2015, Пункт 12
28. постановление Правительства Российской Федерации от 08.10.2015 N 1073 "О порядке взимания экологического сбора", 1073, 08.10.2015, Абзац 1, Пункт 13
29. постановление Правительства Российской Федерации от 08.10.2015 N 1073 "О порядке взимания экологического сбора", 1073, 08.10.2015, Абзац 2, Пункт 13
30.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31.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32.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33.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34.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35.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36.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37.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38.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39.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44.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45.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46.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47.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48.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49.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50.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51.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52.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61.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62.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63. приказ Росприроднадзора  "Об утверждении формы расчета суммы экологического сбора", 488, 22.08.2016, Другое/ прочее в полном объеме
64.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65.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66.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67.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68.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69.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70.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71.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72.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73.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74.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75.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76.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77.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78.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79.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1
80.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2
81.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3
82.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4
83.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6
84.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7
85.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1
86.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2
87.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3
88.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4
89.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8
90.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5
91.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92.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93.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94.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95.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96. Постановление Правительства РФ от 13.03.2019 N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97. Постановление Правительства РФ от 13.03.2019 N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98.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99.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100.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101.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102.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103.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104.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105.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106.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107.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108.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109.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110. Постановление Правительства РФ от 31.05.2023 N 881 "Об утвержде &lt;...&gt;</t>
  </si>
  <si>
    <t>zoWZLpJ0shGXSIJrBnn3zA==</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</si>
  <si>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15.01.2024 - 15.01.2024,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Испытание, 15.01.2024 - 26.01.2024, 3 - дистанционные технологии не применялись
7. Экспертиза, 15.01.2024 - 26.01.2024, 3 - дистанционные технологии не применялись
8. Инструментальное обследование, 15.01.2024 - 26.01.2024, 3 - дистанционные технологии не применялись</t>
  </si>
  <si>
    <t>1. 309182, Белгородская обл, г Губкин, ул Логовая, д 1
Объект: Губкинский мясокомбинат. Код объекта: 14-0131-000163-П</t>
  </si>
  <si>
    <t>36240021000207185459</t>
  </si>
  <si>
    <t xml:space="preserve">1. Юр. лицо 'ОБЩЕСТВО С ОГРАНИЧЕННОЙ ОТВЕТСТВЕННОСТЬЮ "ЭКОСФЕРА"', ИНН 3666140077, ОГРН 1073667000362, адрес 394036, ОБЛАСТЬ ВОРОНЕЖСКАЯ, Г. ВОРОНЕЖ, УЛ. САККО И ВАНЦЕТТИ, Д. Д. 69, Корпус ПОМЕЩЕНИЕ НЕЖИЛОЕ, ОФИС 7-В, раб. адрес </t>
  </si>
  <si>
    <t>1. адрес Воронежская область, Семилукский район, юго-восточная часть карьера "Средний" ПК 210+250 м (лево) автодороги "Курск - Воронеж - Борисоглебск",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</si>
  <si>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6, Статья 31.2
10.  Федеральный закон Российской Федерации  "Об охране окружающей среды", 7-ФЗ, 10.01.2002, Пункт 1, Статья 23.1
11.  Федеральный закон Российской Федерации  "Об охране окружающей среды", 7-ФЗ, 10.01.2002, Пункт 3, Статья 21
12.  Федеральный закон Российской Федерации  "Об охране окружающей среды", 7-ФЗ, 10.01.2002, Пункт 2, Статья 34
13.  Федеральный закон Российской Федерации  "Об охране окружающей среды", 7-ФЗ, 10.01.2002, Пункт 6, Статья 23.1
14.  Федеральный закон Российской Федерации  "Об охране окружающей среды", 7-ФЗ, 10.01.2002, Пункт 1, Статья 31.2
15.  Федеральный закон Российской Федерации  "Об охране окружающей среды", 7-ФЗ, 10.01.2002, Пункт 1, Статья 31.1
16.  Федеральный закон Российской Федерации  "Об охране окружающей среды", 7-ФЗ, 10.01.2002, Пункт 2, Статья 4.1
17.  Федеральный закон Российской Федерации  "Об охране окружающей среды", 7-ФЗ, 10.01.2002, Пункт 1, Статья 16.1
18.  Федеральный закон Российской Федерации  "Об охране окружающей среды", 7-ФЗ, 10.01.2002, Пункт 2, Статья 31.2
19.  Федеральный закон Российской Федерации  "Об охране окружающей среды", 7-ФЗ, 10.01.2002, Пункт 20, Статья 31.1
20.  Федеральный закон Российской Федерации  "Об охране окружающей среды", 7-ФЗ, 10.01.2002, Пункт 9, Статья 16.4
21.  Федеральный закон Российской Федерации  "Об охране окружающей среды", 7-ФЗ, 10.01.2002, Пункт 4, Статья 16.4
22.  Федеральный закон Российской Федерации  "Об охране окружающей среды", 7-ФЗ, 10.01.2002, Пункт 2, Статья 16
23.  Федеральный закон Российской Федерации  "Об охране окружающей среды", 7-ФЗ, 10.01.2002, Пункт 4, Статья 16.1
24.  Федеральный закон Российской Федерации  "Об охране окружающей среды", 7-ФЗ, 10.01.2002, Пункт 9, Статья 46
25.  Федеральный закон Российской Федерации  "Об охране окружающей среды", 7-ФЗ, 10.01.2002, Пункт 10, Статья 46
26.  Федеральный закон Российской Федерации  "Об охране окружающей среды", 7-ФЗ, 10.01.2002, Пункт 1, Статья 60
27.  Федеральный закон Российской Федерации  "Об охране окружающей среды", 7-ФЗ, 10.01.2002, Пункт 3, Статья 62.4
28.  Федеральный закон Российской Федерации  "Об охране окружающей среды", 7-ФЗ, 10.01.2002, Пункт 2, Статья 67
29.  Федеральный закон Российской Федерации  "Об охране окружающей среды", 7-ФЗ, 10.01.2002, Пункт 3, Статья 67
30.  Федеральный закон Российской Федерации  "Об охране окружающей среды", 7-ФЗ, 10.01.2002, Пункт 5, Статья 67
31.  Федеральный закон Российской Федерации  "Об охране окружающей среды", 7-ФЗ, 10.01.2002, Пункт 6, Статья 67
32.  Федеральный закон Российской Федерации  "Об охране окружающей среды", 7-ФЗ, 10.01.2002, Пункт 7, Статья 67
33.  Федеральный закон Российской Федерации  "Об охране окружающей среды", 7-ФЗ, 10.01.2002, Пункт 9, Статья 67
34.  Федеральный закон Российской Федерации  "Об охране окружающей среды", 7-ФЗ, 10.01.2002, Пункт 10, Статья 67
35.  Федеральный закон Российской Федерации  "Об охране окружающей среды", 7-ФЗ, 10.01.2002, Пункт 1, Статья 69.2
36.  Федеральный закон Российской Федерации  "Об охране окружающей среды", 7-ФЗ, 10.01.2002, Пункт 2, Статья 69.2
37.  Федеральный закон Российской Федерации  "Об охране окружающей среды", 7-ФЗ, 10.01.2002, Пункт 6, Статья 69.2
38.  Федеральный закон Российской Федерации  "Об охране окружающей среды", 7-ФЗ, 10.01.2002, Пункт 7, Статья 69.2
39.  Федеральный закон Российской Федерации  "Об охране окружающей среды", 7-ФЗ, 10.01.2002, Пункт 11, Статья 69.2
40.  Федеральный закон Российской Федерации  "Об охране окружающей среды", 7-ФЗ, 10.01.2002, Пункт 1, Статья 67.1
41.  Федеральный закон Российской Федерации  "Об охране окружающей среды", 7-ФЗ, 10.01.2002, Пункт 7, Статья 67.1
42.  Федеральный закон Российской Федерации  "Об охране окружающей среды", 7-ФЗ, 10.01.2002, Пункт 11, Статья 67.1
43.  Федеральный закон Российской Федерации  "Об охране окружающей среды", 7-ФЗ, 10.01.2002, Пункт 12, Статья 67.1
44.  Федеральный закон Российской Федерации  "Об охране окружающей среды", 7-ФЗ, 10.01.2002, Пункт 1, Статья 69
45.  Федеральный закон Российской Федерации  "Об охране окружающей среды", 7-ФЗ, 10.01.2002, Пункт 1, Статья 73
46. Федеральный закон Российской Федерации «Об экологической экспертизе», 174-ФЗ, 23.11.1995, Статья 11
47. Федеральный закон Российской Федерации «Об экологической экспертизе», 174-ФЗ, 23.11.1995, Статья 27
48. Градостроительный кодекс Российской Федерации, 190-ФЗ, 29.12.2004, Пункт 3, Часть 5, Статья 54
49. Градостроительный кодекс Российской Федерации, 190-ФЗ, 29.12.2004, Часть 5, Статья 52
50. Градостроительный кодекс Российской Федерации, 190-ФЗ, 29.12.2004, Пункт 9, Часть 3, Статья 55
51.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52.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53.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54. Постановление Правительства Российской Федерации «О составе разделов проектной документации и требованиях к их содержанию», 87, 16.02.2008, Пункт 25
55. Постановление Правительства Российской Федерации «О составе разделов проектной документации и требованиях к их содержанию», 87, 16.02.2008, Пункт 40
56.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57.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58.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59.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60.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61.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62.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63.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64.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65.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66.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67.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68.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69. Федеральный закон от 04.05.2011 № 99 – ФЗ «О лицензировании отдельных видов деятельности», 99-ФЗ, 04.05.2011, Пункт 30, Часть 1, Статья 12
70.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71.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72.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73.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74.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75.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76.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77.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78.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79.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80.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81.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82.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83. Постановление Правительства РФ от 26.12.2020 N 2290 "О лицензировании деятельности по сбору, транспортированию, обработке, утилизации, обезвреживанию, размещению отходов I - IV классов опасности"
(вместе с "Положением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84.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85.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86.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87.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88.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89.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90.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91.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92.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93.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98. приказ Минприроды России "Об утверждении Правил инвентаризации объектов размещения отходов", 49, 25.02.2010, Пункт 3
99. приказ Минприроды России "Об утверждении Правил инвентаризации объектов размещения отходов", 49, 25.02.2010, Пункт 8
100. приказ Минприроды России "Об утверждении Правил инвентаризации объектов размещения отходов", 49, 25.02.2010, Пункт 2
101. приказ Минприроды России "Об утверждении Правил инвентаризации объектов размещения отходов", 49, 25.02.2010, Пункт 4
102. приказ Минприроды России "Об утверждении Правил инвентаризации объектов размещения отходов", 49, 25.02.2010, Пункт 6
103. приказ Минприроды России "Об утверждении Правил инвентаризации объектов размещения отходов", 49, 25.02.2010, Пункт 7
104. приказ Минприроды России "Об утверждении Правил инвентаризации объектов размещения отходов", 49, 25.02.2010, Пункт 5
105.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106.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107.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108.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109.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110. Приказ Минприроды России № 1028 «Об утверждении Порядка учета в области обращения с отходами», 1028, 08.12.2020, Другое/ прочее В полном объеме
111.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112.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113. Приказ Минприроды России от 11.06.2021 N 399 "Об утверждении требований при обращении с группами однородных отходов I - V классов опасности" , 399, 11.06.2021, Другое/ прочее в полном объеме
114.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115.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116.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117.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118. Федеральный закон Российской Федерации "Об охране атмосферного воздуха"., 96-ФЗ, 04.05.1999, Пункт 1, Статья 16.1
119. Федеральный закон Российской Федерации "Об охране атмосферного воздуха"., 96-ФЗ, 04.05.1999, Пункт 2, Статья 16.1
120. Федеральный закон Российской Федерации "Об охране атмосферного воздуха"., 96-ФЗ, 04.05.1999, Статья 18
121. Федеральный закон Российской Федерации "Об охране атмосферного воздуха"., 96-ФЗ, 04.05.1999, Абзац первый, Пункт 3, Статья 19
122. Федеральный закон Российской Федерации "Об охране атмосферного воздуха"., 96-ФЗ, 04.05.1999, Пункт 1, Статья 22
123. Федеральный закон Российской Федерации "Об охране атмосферного воздуха"., 96-ФЗ, 04.05.1999, Пункт 3, Статья 22
124. Федеральный закон Российской Федерации "Об охране атмосферного воздуха"., 96-ФЗ, 04.05.1999, Абзац шестой, Пункт 1, Статья 30
125. Федеральный закон Российской Федерации "Об охране атмосферного воздуха"., 96-ФЗ, 04.05.1999, Абзац двенадцатый, Пункт 1, Статья 30
126. Федеральный закон Российской Федерации "Об охране атмосферного воздуха"., 96-ФЗ, 04.05.1999, Абзац тринадцатый, Пункт 1, Статья 30
127. постановление Правительства Российской Федерации от 17.07.2003 N 442 "О трансграничном перемещении отходов", 442, 17.07.2003, Пункт 2
128. постановление Правительства Российской Федерации от 17.07.2003 N 442 "О трансграничном перемещении отходов", 442, 17.07.2003, Пункт 5
129. постановление Правительства Российской Федерации от 17.07.2003 N 442 "О трансграничном перемещении отходов", 442, 17.07.2003, Пункт 6
130. постановление Правительства Российской Федерации от 17.07.2003 N 442 "О трансграничном перемещении отходов", 442, 17.07.2003, Пункт 7
131. постановление Правительства Российской Федерации от 17.07.2003 N 442 "О трансграничном перемещении отходов", 442, 17.07.2003, Пункт 11
132. Федеральный закон Российской Федерации "Об отходах производства и потребления"., 89-ФЗ, 24.06.1998, Пункт 1, Статья 9
133. Федеральный закон Российской Федерации "Об отходах производства и потребления"., 89-ФЗ, 24.06.1998, Пункт 2, Статья 10
134. Федеральный закон Российской Федерации "Об отходах производства и потребления"., 89-ФЗ, 24.06.1998, Пункт 3, Статья 10
135. Федеральный закон Российской Федерации "Об отходах производства и потребления"., 89-ФЗ, 24.06.1998, Пункт 1, Статья 11
136. Федеральный закон Российской Федерации "Об отходах производства и потребления"., 89-ФЗ, 24.06.1998, Абзац седьмой, Пункт 2, Статья 11
137. Федеральный закон Российской Федерации "Об отходах производства и потребления"., 89-ФЗ, 24.06.1998, Пункт 3, Статья 12
138. Федеральный закон Российской Федерации "Об отходах производства и потребления"., 89-ФЗ, 24.06.1998, Пункт 4, Статья 12
139. Федеральный закон Российской Федерации "Об отходах производства и потребления"., 89-ФЗ, 24.06.1998, Пункт 5, Статья 12
140. Федеральный закон Российской Федерации "Об отходах производства и потребления"., 89-ФЗ, 24.06.1998, Пункт 7, Статья 12
141. Федеральный закон Российской Федерации "Об отходах производства и потребления"., 89-ФЗ, 24.06.1998, Пункт 8, Статья 12
142. Федеральный закон Российской Федерации "Об отходах производства и потребления"., 89-ФЗ, 24.06.1998, Пункт 2, Статья 13.1
143. Федеральный закон Российской Федерации "Об отходах производства и потребления"., 89-ФЗ, 24.06.1998, Пункт 3, Статья 13.1
144. Федеральный закон Российской Федерации "Об отходах производства и потребления"., 89-ФЗ, 24.06.1998, Пункт 1, Статья 14
145. Федеральный закон Российской Федерации "Об отходах производства и потребления"., 89-ФЗ, 24.06.1998, Пункт 3, Статья 14
146. Федеральный закон Российской Федерации "Об отходах производства и потребления"., 89-ФЗ, 24.06.1998, Пункт 4, Статья 14
147. Федеральный закон Российской Федерации "Об отходах производства и потребления"., 89-ФЗ, 24.06.1998, Пункт 4, Статья 14.2
148. Федеральный закон Российской Федерации "Об отходах производства и потребления"., 89-ФЗ, 24.06.1998, Пункт 1, Статья 15
149. Федеральный закон Российской Федерации "Об отходах производства и потребления"., 89-ФЗ, 24.06.1998, Абзац 2, Пункт 2, Статья 16
150. Федеральный закон Российской Федерации "Об отходах производства и потребления"., 89-ФЗ, 24.06.1998, Пункт 3, Статья 16
151. Федеральный закон Российской Федерации "Об отходах производства и потребления"., 89-ФЗ, 24.06.1998, Пункт 1, Статья 17
152. Федеральный закон Российской Федерации "Об отходах производства и потребления"., 89-ФЗ, 24.06.1998, Пункт 2, Статья 17
153. Федеральный закон Российской Федерации "Об отходах производства и потребления"., 89-ФЗ, 24.06.1998, Пункт 2, Статья 18
154. Федеральный закон Российской Федерации "Об отходах производства и потребления"., 89-ФЗ, 24.06.1998, Пункт 1, Статья 19
155. Федеральный закон Российской Федерации "Об отходах производства и потребления"., 89-ФЗ, 24.06.1998, Пункт 2, Статья 19
156. Федеральный закон Российской Федерации "Об отходах производства и потребления"., 89-ФЗ, 24.06.1998, Пункт 3, Статья 19
157. Федеральный закон Российской Федерации "Об отходах производства и потребления"., 89-ФЗ, 24.06.1998, Пункт 1, Статья 24.2
158. Федеральный закон Российской Федерации "Об отходах производства и потребления"., 89-ФЗ, 24.06.1998, Пункт 10, Статья 24.2
159. Федеральный закон Российской Федерации "Об отходах производства и потребления"., 89-ФЗ, 24.06.1998, Пункт 16, Статья 24.2
160. Федеральный закон Российской Федерации "Об отходах производства и потребления"., 89-ФЗ, 24.06.1998, Пункт 17, Статья 24.2
161. Федеральный закон Российской Федерации "Об отходах производства и потребления"., 89-ФЗ, 24.06.1998, Пункт 2, Статья 24.5
162. Федеральный закон Российской Федерации "Об отходах производства и потребления"., 89-ФЗ, 24.06.1998, Пункт 1, Статья 24.6
163. Федеральный закон Российской Федерации "Об отходах производства и потребления"., 89-ФЗ, 24.06.1998, Пункт 2, Статья 24.6
164. Федеральный закон Российской Федерации "Об отходах производства и потребления"., 89-ФЗ, 24.06.1998, Пункт 10, Статья 24.6
165. Федеральный закон Российской Федерации "Об отходах производства и потребления"., 89-ФЗ, 24.06.1998, Пункт 1, Статья 24.7
166.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167. Постановление Правительства РФ от 13.03.2019 N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168. Постановление Правительства РФ от 13.03.2019 N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169.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170. Поста &lt;...&gt;</t>
  </si>
  <si>
    <t>aa/LG+BWH3gcsKTnLXJMLg==</t>
  </si>
  <si>
    <t>19.06.2024</t>
  </si>
  <si>
    <t>02.07.2024</t>
  </si>
  <si>
    <t>1. Осмотр, 19.06.2024 - 02.07.2024, 3 - дистанционные технологии не применялись
2. Получение письменных объяснений, 19.06.2024 - 02.07.2024, 3 - дистанционные технологии не применялись
3. Истребование документов, 19.06.2024 - 02.07.2024, 3 - дистанционные технологии не применялись
4. Отбор проб (образцов), 19.06.2024 - 02.07.2024, 3 - дистанционные технологии не применялись
5. Испытание, 19.06.2024 - 02.07.2024, 3 - дистанционные технологии не применялись
6. Экспертиза, 19.06.2024 - 02.07.2024, 3 - дистанционные технологии не применялись
7. Инструментальное обследование, 19.06.2024 - 02.07.2024, 3 - дистанционные технологии не применялись</t>
  </si>
  <si>
    <t>1. Воронежская область, Семилукский район, юго-восточная часть карьера "Средний" ПК 210+250 м (лево) автодороги "Курск - Воронеж - Борисоглебск"; Полигон для захоронения твердых бытовых отходов (ТБО) в Семилукском районе Воронежской области - 20-0136-002644-П</t>
  </si>
  <si>
    <t>36240021000207210762</t>
  </si>
  <si>
    <t xml:space="preserve">1. Юр. лицо 'ОБЩЕСТВО С ОГРАНИЧЕННОЙ ОТВЕТСТВЕННОСТЬЮ "РВК-ВОРОНЕЖ"', ИНН 7726671234, ОГРН 1117746139499, адрес 394038, Воронежская область, Г. ВОРОНЕЖ, УЛ. ПЕШЕ-СТРЕЛЕЦКАЯ, Д. Д.90, , раб. адрес </t>
  </si>
  <si>
    <t>1. адрес 394062, г. Воронеж, ул. Антокольского, 21,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</si>
  <si>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1, Статья 23.1
10.  Федеральный закон Российской Федерации  "Об охране окружающей среды", 7-ФЗ, 10.01.2002, Пункт 4, Статья 31.2
11.  Федеральный закон Российской Федерации  "Об охране окружающей среды", 7-ФЗ, 10.01.2002, Пункт 3, Статья 21
12.  Федеральный закон Российской Федерации  "Об охране окружающей среды", 7-ФЗ, 10.01.2002, Пункт 6, Статья 23.1
13.  Федеральный закон Российской Федерации  "Об охране окружающей среды", 7-ФЗ, 10.01.2002, Пункт 6, Статья 46
14.  Федеральный закон Российской Федерации  "Об охране окружающей среды", 7-ФЗ, 10.01.2002, Пункт 1, Статья 31.2
15.  Федеральный закон Российской Федерации  "Об охране окружающей среды", 7-ФЗ, 10.01.2002, Пункт 1, Статья 31.1
16.  Федеральный закон Российской Федерации  "Об охране окружающей среды", 7-ФЗ, 10.01.2002, Пункт 2, Статья 4.1
17.  Федеральный закон Российской Федерации  "Об охране окружающей среды", 7-ФЗ, 10.01.2002, Пункт 1, Статья 4.3
18.  Федеральный закон Российской Федерации  "Об охране окружающей среды", 7-ФЗ, 10.01.2002, Пункт 20, Статья 31.1
19.  Федеральный закон Российской Федерации  "Об охране окружающей среды", 7-ФЗ, 10.01.2002, Пункт 9, Статья 16.4
20.  Федеральный закон Российской Федерации  "Об охране окружающей среды", 7-ФЗ, 10.01.2002, Пункт 4, Статья 16.4
21.  Федеральный закон Российской Федерации  "Об охране окружающей среды", 7-ФЗ, 10.01.2002, Пункт 2, Статья 16.1
22.  Федеральный закон Российской Федерации  "Об охране окружающей среды", 7-ФЗ, 10.01.2002, Пункт 1, Статья 16.4
23.  Федеральный закон Российской Федерации  "Об охране окружающей среды", 7-ФЗ, 10.01.2002, Пункт 9, Статья 46
24.  Федеральный закон Российской Федерации  "Об охране окружающей среды", 7-ФЗ, 10.01.2002, Пункт 10, Статья 46
25.  Федеральный закон Российской Федерации  "Об охране окружающей среды", 7-ФЗ, 10.01.2002, Пункт 1, Статья 60
26.  Федеральный закон Российской Федерации  "Об охране окружающей среды", 7-ФЗ, 10.01.2002, Пункт 3, Статья 62.4
27.  Федеральный закон Российской Федерации  "Об охране окружающей среды", 7-ФЗ, 10.01.2002, Пункт 2, Статья 67
28.  Федеральный закон Российской Федерации  "Об охране окружающей среды", 7-ФЗ, 10.01.2002, Пункт 3, Статья 67
29.  Федеральный закон Российской Федерации  "Об охране окружающей среды", 7-ФЗ, 10.01.2002, Пункт 5, Статья 67
30.  Федеральный закон Российской Федерации  "Об охране окружающей среды", 7-ФЗ, 10.01.2002, Пункт 6, Статья 67
31.  Федеральный закон Российской Федерации  "Об охране окружающей среды", 7-ФЗ, 10.01.2002, Пункт 7, Статья 67
32.  Федеральный закон Российской Федерации  "Об охране окружающей среды", 7-ФЗ, 10.01.2002, Пункт 9, Статья 67
33.  Федеральный закон Российской Федерации  "Об охране окружающей среды", 7-ФЗ, 10.01.2002, Пункт 10, Статья 67
34.  Федеральный закон Российской Федерации  "Об охране окружающей среды", 7-ФЗ, 10.01.2002, Пункт 1, Статья 69.2
35.  Федеральный закон Российской Федерации  "Об охране окружающей среды", 7-ФЗ, 10.01.2002, Пункт 2, Статья 69.2
36.  Федеральный закон Российской Федерации  "Об охране окружающей среды", 7-ФЗ, 10.01.2002, Пункт 6, Статья 69.2
37.  Федеральный закон Российской Федерации  "Об охране окружающей среды", 7-ФЗ, 10.01.2002, Пункт 7, Статья 69.2
38.  Федеральный закон Российской Федерации  "Об охране окружающей среды", 7-ФЗ, 10.01.2002, Пункт 11, Статья 69.2
39.  Федеральный закон Российской Федерации  "Об охране окружающей среды", 7-ФЗ, 10.01.2002, Пункт 1, Статья 67.1
40.  Федеральный закон Российской Федерации  "Об охране окружающей среды", 7-ФЗ, 10.01.2002, Пункт 7, Статья 67.1
41.  Федеральный закон Российской Федерации  "Об охране окружающей среды", 7-ФЗ, 10.01.2002, Пункт 11, Статья 67.1
42.  Федеральный закон Российской Федерации  "Об охране окружающей среды", 7-ФЗ, 10.01.2002, Пункт 1, Статья 69
43.  Федеральный закон Российской Федерации  "Об охране окружающей среды", 7-ФЗ, 10.01.2002, Пункт 1, Статья 73
44.  Федеральный закон Российской Федерации  "Об охране окружающей среды", 7-ФЗ, 10.01.2002, Пункт 1, Статья 31.1
45. Федеральный закон Российской Федерации «Об экологической экспертизе», 174-ФЗ, 23.11.1995, Статья 11
46. Федеральный закон Российской Федерации «Об экологической экспертизе», 174-ФЗ, 23.11.1995, Статья 27
47. Градостроительный кодекс Российской Федерации, 190-ФЗ, 29.12.2004, Пункт 3, Часть 5, Статья 54
48. Градостроительный кодекс Российской Федерации, 190-ФЗ, 29.12.2004, Часть 5, Статья 52
49. Градостроительный кодекс Российской Федерации, 190-ФЗ, 29.12.2004, Пункт 9, Часть 3, Статья 55
50. Федеральный закон Российской Федерации "О водоснабжении и водоотведении", 416-ФЗ, 07.12.2011, Часть 5, Статья 7
51. Федеральный закон Российской Федерации "О водоснабжении и водоотведении", 416-ФЗ, 07.12.2011, Часть 4, Статья 30.1
52.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53.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54.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55. Постановление Правительства Российской Федерации «О составе разделов проектной документации и требованиях к их содержанию», 87, 16.02.2008, Пункт 25
56. Постановление Правительства Российской Федерации «О составе разделов проектной документации и требованиях к их содержанию», 87, 16.02.2008, Пункт 40
57.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58.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59.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60.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61.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62.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63.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64.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65.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66.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67.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68.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69.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70.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71.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объекте
72.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73.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74.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75.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76.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77.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78.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79.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80.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81. Федеральный закон от 04.05.2011 № 99 – ФЗ «О лицензировании отдельных видов деятельности», 99-ФЗ, 04.05.2011, Пункт 30, Часть 1, Статья 12
82.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83.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84.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85.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86.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87.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88.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89.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90.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91.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92.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93.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96.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97.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98.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99.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100.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101. Приказ Минприроды России № 1028 «Об утверждении Порядка учета в области обращения с отходами», 1028, 08.12.2020, Другое/ прочее В полном объеме
102.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103. Приказ Минприроды России от 11.06.2021 N 399 "Об утверждении требований при обращении с группами однородных отходов I - V классов опасности" , 399, 11.06.2021, Другое/ прочее в полном объеме
104. Постановление Правительства Российской Федерации № 373 «Об утверждении Положения о государственном учете вредных воздействий на атмосферный воздух и их источников», 373, 21.04.2000, Абзац 2, Пункт 3
105. приказ Минприроды России от 15.09.2017 N 498
"Об утверждении Правил эксплуатации установок очистки газа"
, 498, 15.09.2017, Другое/ прочее в полном объеме
106.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107.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108.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109.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110. "Водный кодекс Российской Федерации" от 03.06.2006 N 74-ФЗ, 74-ФЗ, 03.06.2006, Часть 1, Статья 44
111. "Водный кодекс Российской Федерации" от 03.06.2006 N 74-ФЗ, 74-ФЗ, 03.06.2006, Часть 2, Статья 55
112. "Водный кодекс Российской Федерации" от 03.06.2006 N 74-ФЗ, 74-ФЗ, 03.06.2006, Часть 6, Статья 56
113. "Водный кодекс Российской Федерации" от 03.06.2006 N 74-ФЗ, 74-ФЗ, 03.06.2006, Часть 1, Статья 60
114. "Водный кодекс Российской Федерации" от 03.06.2006 N 74-ФЗ, 74-ФЗ, 03.06.2006, Пункт 2, Часть 17, Статья 65
115. "Водный кодекс Российской Федерации" от 03.06.2006 N 74-ФЗ, 74-ФЗ, 03.06.2006, Часть 1, Статья 43
116. "Водный кодекс Российской Федерации" от 03.06.2006 N 74-ФЗ, 74-ФЗ, 03.06.2006, Часть 2, Статья 43
117. "Водный кодекс Российской Федерации" от 03.06.2006 N 74-ФЗ, 74-ФЗ, 03.06.2006, Часть 4, Статья 43
118. "Водный кодекс Российской Федерации" от 03.06.2006 N 74-ФЗ, 74-ФЗ, 03.06.2006, Статья 57
119. "Водный кодекс Российской Федерации" от 03.06.2006 N 74-ФЗ, 74-ФЗ, 03.06.2006, Часть 2, Статья 6
120. "Водный кодекс Российской Федерации" от 03.06.2006 N 74-ФЗ, 74-ФЗ, 03.06.2006, Часть 6, Статья 6
121. "Водный кодекс Российской Федерации" от 03.06.2006 N 74-ФЗ, 74-ФЗ, 03.06.2006, Часть 2, Статья 39
122. "Водный кодекс Российской Федерации" от 03.06.2006 N 74-ФЗ, 74-ФЗ, 03.06.2006, Часть 6, Статья 60
123. "Водный кодекс Российской Федерации" от 03.06.2006 N 74-ФЗ, 74-ФЗ, 03.06.2006, Часть 3, Статья 11
124. "Водный кодекс Российской Федерации" от 03.06.2006 N 74-ФЗ, 74-ФЗ, 03.06.2006, Часть 1, Статья 13
125. "Водный кодекс Российской Федерации" от 03.06.2006 N 74-ФЗ, 74-ФЗ, 03.06.2006, Часть 2, Статья 18
126. "Водный кодекс Российской Федерации" от 03.06.2006 N 74-ФЗ, 74-ФЗ, 03.06.2006, Часть 2, Статья 39
127. "Водный кодекс Российской Федерации" от 03.06.2006 N 74-ФЗ, 74-ФЗ, 03.06.2006, Статья 42
128. "Водный кодекс Российской Федерации" от 03.06.2006 N 74-ФЗ, 74-ФЗ, 03.06.2006, Часть 2, Статья 44
129. "Водный кодекс Российской Федерации" от 03.06.2006 N 74-ФЗ, 74-ФЗ, 03.06.2006, Часть 3, Статья 44
130. "Водный кодекс Российской Федерации" от 03.06.2006 N 74-ФЗ, 74-ФЗ, 03.06.2006, Часть 1, Статья 55
131. "Водный кодекс Российской Федерации" от 03.06.2006 N 74-ФЗ, 74-ФЗ, 03.06.2006, Часть 1, Статья 56
132. "Водный кодекс Российской Федерации" от 03.06.2006 N 74-ФЗ, 74-ФЗ, 03.06.2006, Часть 4, Статья 56
133. "Водный кодекс Российской Федерации" от 03.06.2006 N 74-ФЗ, 74-ФЗ, 03.06.2006, Часть 6, Статья 56
134. "Водный кодекс Российской Федерации" от 03.06.2006 N 74-ФЗ, 74-ФЗ, 03.06.2006, Часть 15, Статья 65
135. "Водный кодекс Российской Федерации" от 03.06.2006 N 74-ФЗ, 74-ФЗ, 03.06.2006, Часть 16, Статья 65
136. "Водный кодекс Российской Федерации" от 03.06.2006 N 74-ФЗ, 74-ФЗ, 03.06.2006, Часть 17, Статья 65
137. "Водный кодекс Российской Федерации" от 03.06.2006 N 74-ФЗ, 74-ФЗ, 03.06.2006, Часть 2, Статья 68
138. "Водный кодекс Российской Федерации" от 03.06.2006 N 74-ФЗ, 74-ФЗ, 03.06.2006, Часть 1, Статья 69
139. "Водный кодекс Российской Федерации" от 03.06.2006 N 74-ФЗ, 74-ФЗ, 03.06.2006, Пункт 6, Статья 6
140. "Водный кодекс Российской Федерации" от 03.06.2006 N 74-ФЗ, 74-ФЗ, 03.06.2006, Часть 2, Статья 11
141. "Водный кодекс Российской Федерации" от 03.06.2006 N 74-ФЗ, 74-ФЗ, 03.06.2006, Пункт 1,2, Часть 17, Статья 65
142. "Водный кодекс Российской Федерации" от 03.06.2006 N 74-ФЗ, 74-ФЗ, 03.06.2006, Часть 17, Статья 65
143. "Водный кодекс Российской Федерации" от 03.06.2006 N 74-ФЗ, 74-ФЗ, 03.06.2006, Часть 15, Статья 65
144. "Водный кодекс Российской Федерации" от 03.06.2006 N 74-ФЗ, 74-ФЗ, 03.06.2006, Часть 16, Статья 65
145. "Водный кодекс Российской Федерации" от 03.06.2006 N 74-ФЗ, 74-ФЗ, 03.06.2006, Подпункт 7, Часть 15, Статья 65
146. "Водный кодекс Российской Федерации" от 03.06.2006 N 74-ФЗ, 74-ФЗ, 03.06.2006, Пункт 1, Часть 17, Статья 65
147. "Водный кодекс Российской Федерации" от 03.06.2006 N 74-ФЗ, 74-ФЗ, 03.06.2006, Часть 4, Статья 35
148. "Водный кодекс Российской Федерации" от 03.06.2006 N 74-ФЗ, 74-ФЗ, 03.06.2006, Пункт 2, Часть 3, Статья 11
149. "Водный кодекс Российской Федерации" от 03.06.2006 N 74-ФЗ, 74-ФЗ, 03.06.2006, Пункт 5, Часть 2, Статья 39
150. "Водный кодекс Российской Федерации" от 03.06.2006 N 74-ФЗ, 74-ФЗ, 03.06.2006, Часть 1, Статья 6
151. "Водный кодекс Российской Федерации" от 03.06.2006 N 74-ФЗ, 74-ФЗ, 03.06.2006, Часть 2, Статья 35
152. "Водный кодекс Российской Федерации" от 03.06.2006 N 74-ФЗ, 74-ФЗ, 03.06.2006, Пункт 1, Часть 2, Статья 39
153. "Водный кодекс Российской Федерации" от 03.06.2006 N 74-ФЗ, 74-ФЗ, 03.06.2006, Пункт 7, Часть 3, Статья 11
154. "Водный кодекс Российской Федерации" от 03.06.2006 N 74-ФЗ, 74-ФЗ, 03.06.2006, Часть 8, Статья 6
155. "Водный кодекс Российской Федерации" от 03.06.2006 N 74-ФЗ, 74-ФЗ, 03.06.2006, Пункт 1, Часть 6, Статья 10
156. "Водный кодекс Российской Федерации" от 03.06.2006 N 74-ФЗ, 74-ФЗ, 03.06.2006, Пункт 1, Часть 2, Статья 11
157. "Водный кодекс Российской Федерации" от 03.06.2006 N 74-ФЗ, 74-ФЗ, 03.06.2006, Пункт 2, Часть 2, Статья 11
158. "Водный кодекс Российской Федерации" от 03.06.2006 N 74-ФЗ, 74-ФЗ, 03.06.2006, Пункт 3, Часть 2, Статья 11
159. "Водный кодекс Российской Федерации" от 03.06.2006 N 74-ФЗ, 74-ФЗ, 03.06.2006, Пункт 2, Часть 3, Статья 11
160. "Водный кодекс Российской Федерации" от 03.06.2006 N 74-ФЗ, 74-ФЗ, 03.06.2006, Часть 1, Статья 22
161. "Водный кодекс Российской Федерации" от 03.06.2006 N 74-ФЗ, 74-ФЗ, 03.06.2006, Статья 42
162. "Водный кодекс Российской Федерации" от 03.06.2006 N 74-ФЗ, 74-ФЗ, 03.06.2006, Часть 2, Статья 44
163. "Водный кодекс Российской Федерации" от 03.06.2006 N 74-ФЗ, 74-ФЗ, 03.06.2006, Часть 3, Статья 44
164. "Водный кодекс Российской Федерации" от 03.06.2006 N 74-ФЗ, 74-ФЗ, 03.06.2006, Часть 1, Статья 55
165. "Водный кодекс Российской Федерации" от 03.06.2006 N 74-ФЗ, 74-ФЗ, 03.06.2006, Часть 1, Статья 56
166. "Водный кодекс Российской Федерации" от 03.06.2006 N 74-ФЗ, 74-ФЗ, 03.06.2006, Часть 4, Статья 56
167. "Водный кодекс Российской Федерации" от 03.06.2006 N 74-ФЗ, 74-ФЗ, 03.06.2006, Часть 7, Статья 56
168. "Водный кодекс Российской Федерации" от 03.06.2006 N 74-ФЗ, 74-ФЗ, 03.06.2006, Статья 67.1
169. Постановление Правительства Российской Федерации № 1391 «Об утверждении Правил охраны поверхностных водных объектов», 1391, 10.09.2020, Пункт 4
170.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171.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172.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173.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174.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 N 552 , 13.12.2016, Другое/ прочее в полном объеме
175. Приказа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&lt;...&gt;</t>
  </si>
  <si>
    <t>4FG867++6tFqsoMBCWx2Og==</t>
  </si>
  <si>
    <t>13.06.2024</t>
  </si>
  <si>
    <t>26.06.2024</t>
  </si>
  <si>
    <t>1. Осмотр, 13.06.2024 - 26.06.2024, 3 - дистанционные технологии не применялись
2. Получение письменных объяснений, 13.06.2024 - 26.06.2024, 3 - дистанционные технологии не применялись
3. Истребование документов, 13.06.2024 - 26.06.2024, 3 - дистанционные технологии не применялись
4. Отбор проб (образцов), 13.06.2024 - 26.06.2024, 3 - дистанционные технологии не применялись
5. Испытание, 13.06.2024 - 26.06.2024, 3 - дистанционные технологии не применялись
6. Экспертиза, 13.06.2024 - 26.06.2024, 3 - дистанционные технологии не применялись</t>
  </si>
  <si>
    <t>1. 394062, г. Воронеж, ул. Антокольского, 21; Правобережные очистные сооружения, иловые карты - 20-0136-001440-П</t>
  </si>
  <si>
    <t>36240021000207210592</t>
  </si>
  <si>
    <t xml:space="preserve">1. Юр. лицо 'АКЦИОНЕРНОЕ ОБЩЕСТВО "ЕЛАНЬ-КОЛЕНОВСКИЙ САХАРНЫЙ ЗАВОД"', ИНН 3617006819, ОГРН 1033690000805, адрес 397431, Воронежская область, Р-Н НОВОХОПЕРСКИЙ, РП. ЕЛАНЬ-КОЛЕНОВСКИЙ, ПР-КТ КОЛЬЦОВА, Д. Д.1, , раб. адрес 36, Воронежская область, НОВОХОПЁРСКИЙ, ЕЛАНЬ-КОЛЕНОВСКОЕ, </t>
  </si>
  <si>
    <t>1. адрес Воронежская область, Новохопёрский район, р.п. Елань-Коленовский, пр. Кольцова,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</si>
  <si>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3, Статья 16.5
3.  Федеральный закон Российской Федерации  "Об охране окружающей среды", 7-ФЗ, 10.01.2002, Пункт 5, Статья 16.4
4.  Федеральный закон Российской Федерации  "Об охране окружающей среды", 7-ФЗ, 10.01.2002, Пункт 2, Статья 39
5.  Федеральный закон Российской Федерации  "Об охране окружающей среды", 7-ФЗ, 10.01.2002, Пункт 1, Статья 22
6.  Федеральный закон Российской Федерации  "Об охране окружающей среды", 7-ФЗ, 10.01.2002, Пункт 1, Статья 51
7.  Федеральный закон Российской Федерации  "Об охране окружающей среды", 7-ФЗ, 10.01.2002, Пункт 2, Статья 51
8.  Федеральный закон Российской Федерации  "Об охране окружающей среды", 7-ФЗ, 10.01.2002, Пункт 3, Статья 51
9.  Федеральный закон Российской Федерации  "Об охране окружающей среды", 7-ФЗ, 10.01.2002, Пункт 2, Статья 46
10.  Федеральный закон Российской Федерации  "Об охране окружающей среды", 7-ФЗ, 10.01.2002, Пункт 5, Статья 22
11.  Федеральный закон Российской Федерации  "Об охране окружающей среды", 7-ФЗ, 10.01.2002, Пункт 3, Статья 16.4
12.  Федеральный закон Российской Федерации  "Об охране окружающей среды", 7-ФЗ, 10.01.2002, Пункт 3, Статья 23
13.  Федеральный закон Российской Федерации  "Об охране окружающей среды", 7-ФЗ, 10.01.2002, Пункт 1, Статья 26
14.  Федеральный закон Российской Федерации  "Об охране окружающей среды", 7-ФЗ, 10.01.2002, Пункт 7, Статья 22
15.  Федеральный закон Российской Федерации  "Об охране окружающей среды", 7-ФЗ, 10.01.2002, Пункт 1, Статья 23
16.  Федеральный закон Российской Федерации  "Об охране окружающей среды", 7-ФЗ, 10.01.2002, Пункт 4, Статья 23
17.  Федеральный закон Российской Федерации  "Об охране окружающей среды", 7-ФЗ, 10.01.2002, Пункт 1, Статья 34
18.  Федеральный закон Российской Федерации  "Об охране окружающей среды", 7-ФЗ, 10.01.2002, Пункт 2, Статья 16.4
19.  Федеральный закон Российской Федерации  "Об охране окружающей среды", 7-ФЗ, 10.01.2002, Пункт 2, Статья 16.3
20.  Федеральный закон Российской Федерации  "Об охране окружающей среды", 7-ФЗ, 10.01.2002, Пункт 6, Статья 31.2
21.  Федеральный закон Российской Федерации  "Об охране окружающей среды", 7-ФЗ, 10.01.2002, Пункт 8, Статья 22
22.  Федеральный закон Российской Федерации  "Об охране окружающей среды", 7-ФЗ, 10.01.2002, Пункт 1, Статья 16.3
23.  Федеральный закон Российской Федерации  "Об охране окружающей среды", 7-ФЗ, 10.01.2002, Пункт 9, Статья 31.1
24.  Федеральный закон Российской Федерации  "Об охране окружающей среды", 7-ФЗ, 10.01.2002, Пункт 11, Статья 22
25.  Федеральный закон Российской Федерации  "Об охране окружающей среды", 7-ФЗ, 10.01.2002, Пункт 2, Статья 22
26.  Федеральный закон Российской Федерации  "Об охране окружающей среды", 7-ФЗ, 10.01.2002, Пункт 3, Статья 21
27.  Федеральный закон Российской Федерации  "Об охране окружающей среды", 7-ФЗ, 10.01.2002, Пункт 1, Статья 28.1
28.  Федеральный закон Российской Федерации  "Об охране окружающей среды", 7-ФЗ, 10.01.2002, Пункт 2, Статья 34
29.  Федеральный закон Российской Федерации  "Об охране окружающей среды", 7-ФЗ, 10.01.2002, Пункт 10, Статья 22
30.  Федеральный закон Российской Федерации  "Об охране окружающей среды", 7-ФЗ, 10.01.2002, Пункт 6, Статья 23.1
31.  Федеральный закон Российской Федерации  "Об охране окружающей среды", 7-ФЗ, 10.01.2002, Пункт 1, Статья 32
32.  Федеральный закон Российской Федерации  "Об охране окружающей среды", 7-ФЗ, 10.01.2002, Пункт 2, Статья 28.1
33.  Федеральный закон Российской Федерации  "Об охране окружающей среды", 7-ФЗ, 10.01.2002, Пункт 1, Статья 43
34.  Федеральный закон Российской Федерации  "Об охране окружающей среды", 7-ФЗ, 10.01.2002, Пункт 4, Статья 17
35.  Федеральный закон Российской Федерации  "Об охране окружающей среды", 7-ФЗ, 10.01.2002, Пункт 7, Статья 23.1
36.  Федеральный закон Российской Федерации  "Об охране окружающей среды", 7-ФЗ, 10.01.2002, Пункт 5, Статья 31.2
37.  Федеральный закон Российской Федерации  "Об охране окружающей среды", 7-ФЗ, 10.01.2002, Пункт 1, Статья 40
38.  Федеральный закон Российской Федерации  "Об охране окружающей среды", 7-ФЗ, 10.01.2002, Пункт 8, Статья 31.2
39.  Федеральный закон Российской Федерации  "Об охране окружающей среды", 7-ФЗ, 10.01.2002, Пункт 4, Статья 22
40.  Федеральный закон Российской Федерации  "Об охране окружающей среды", 7-ФЗ, 10.01.2002, Пункт 6, Статья 46
41.  Федеральный закон Российской Федерации  "Об охране окружающей среды", 7-ФЗ, 10.01.2002, Пункт 1, Статья 49
42.  Федеральный закон Российской Федерации  "Об охране окружающей среды", 7-ФЗ, 10.01.2002, Пункт 1, Статья 16
43.  Федеральный закон Российской Федерации  "Об охране окружающей среды", 7-ФЗ, 10.01.2002, Пункт 3, Статья 31.2
44.  Федеральный закон Российской Федерации  "Об охране окружающей среды", 7-ФЗ, 10.01.2002, Пункт 2, Статья 23
45.  Федеральный закон Российской Федерации  "Об охране окружающей среды", 7-ФЗ, 10.01.2002, Пункт 1, Статья 31.2
46.  Федеральный закон Российской Федерации  "Об охране окружающей среды", 7-ФЗ, 10.01.2002, Пункт 2, Статья 45
47.  Федеральный закон Российской Федерации  "Об охране окружающей среды", 7-ФЗ, 10.01.2002, Пункт 2, Статья 4.1
48.  Федеральный закон Российской Федерации  "Об охране окружающей среды", 7-ФЗ, 10.01.2002, Пункт 2, Статья 44
49.  Федеральный закон Российской Федерации  "Об охране окружающей среды", 7-ФЗ, 10.01.2002, Пункт 2, Статья 23.1
50.  Федеральный закон Российской Федерации  "Об охране окружающей среды", 7-ФЗ, 10.01.2002, Статья 35
51.  Федеральный закон Российской Федерации  "Об охране окружающей среды", 7-ФЗ, 10.01.2002, Пункт 1, Статья 50
52.  Федеральный закон Российской Федерации  "Об охране окружающей среды", 7-ФЗ, 10.01.2002, Пункт 1, Статья 51
53.  Федеральный закон Российской Федерации  "Об охране окружающей среды", 7-ФЗ, 10.01.2002, Пункт 1, Статья 38
54.  Федеральный закон Российской Федерации  "Об охране окружающей среды", 7-ФЗ, 10.01.2002, Пункт 5.1, Статья 16.4
55.  Федеральный закон Российской Федерации  "Об охране окружающей среды", 7-ФЗ, 10.01.2002, Пункт 3, Статья 50
56.  Федеральный закон Российской Федерации  "Об охране окружающей среды", 7-ФЗ, 10.01.2002, Пункт 9, Статья 31.2
57.  Федеральный закон Российской Федерации  "Об охране окружающей среды", 7-ФЗ, 10.01.2002, Пункт 1, Статья 16.5
58.  Федеральный закон Российской Федерации  "Об охране окружающей среды", 7-ФЗ, 10.01.2002, Пункт 1, Статья 47
59.  Федеральный закон Российской Федерации  "Об охране окружающей среды", 7-ФЗ, 10.01.2002, Пункт 3, Статья 45
60.  Федеральный закон Российской Федерации  "Об охране окружающей среды", 7-ФЗ, 10.01.2002, Пункт 1, Статья 16.1
61.  Федеральный закон Российской Федерации  "Об охране окружающей среды", 7-ФЗ, 10.01.2002, Пункт 2, Статья 16.5
62.  Федеральный закон Российской Федерации  "Об охране окружающей среды", 7-ФЗ, 10.01.2002, Пункт 3, Статья 38
63.  Федеральный закон Российской Федерации  "Об охране окружающей среды", 7-ФЗ, 10.01.2002, Пункт 2, Статья 31.2
64.  Федеральный закон Российской Федерации  "Об охране окружающей среды", 7-ФЗ, 10.01.2002, Пункт 1.1, Статья 16.4
65.  Федеральный закон Российской Федерации  "Об охране окружающей среды", 7-ФЗ, 10.01.2002, Пункт 6, Статья 28.1
66.  Федеральный закон Российской Федерации  "Об охране окружающей среды", 7-ФЗ, 10.01.2002, Пункт 2, Статья 24
67.  Федеральный закон Российской Федерации  "Об охране окружающей среды", 7-ФЗ, 10.01.2002, Пункт 9, Статья 16.4
68.  Федеральный закон Российской Федерации  "Об охране окружающей среды", 7-ФЗ, 10.01.2002, Пункт 2, Статья 16
69.  Федеральный закон Российской Федерации  "Об охране окружающей среды", 7-ФЗ, 10.01.2002, Пункт 2, Статья 38
70.  Федеральный закон Российской Федерации  "Об охране окружающей среды", 7-ФЗ, 10.01.2002, Пункт 4, Статья 16.1
71.  Федеральный закон Российской Федерации  "Об охране окружающей среды", 7-ФЗ, 10.01.2002, Пункт 3, Статья 16
72.  Федеральный закон Российской Федерации  "Об охране окружающей среды", 7-ФЗ, 10.01.2002, Пункт 2, Статья 16.1
73.  Федеральный закон Российской Федерации  "Об охране окружающей среды", 7-ФЗ, 10.01.2002, Пункт 1, Статья 44
74.  Федеральный закон Российской Федерации  "Об охране окружающей среды", 7-ФЗ, 10.01.2002, Пункт 4, Статья 16.2
75.  Федеральный закон Российской Федерации  "Об охране окружающей среды", 7-ФЗ, 10.01.2002, Пункт 15, Статья 46
76.  Федеральный закон Российской Федерации  "Об охране окружающей среды", 7-ФЗ, 10.01.2002, Пункт 1, Статья 16.4
77.  Федеральный закон Российской Федерации  "Об охране окружающей среды", 7-ФЗ, 10.01.2002, Пункт 1, Статья 27
78.  Федеральный закон Российской Федерации  "Об охране окружающей среды", 7-ФЗ, 10.01.2002, Пункт 8, Статья 16.4
79.  Федеральный закон Российской Федерации  "Об охране окружающей среды", 7-ФЗ, 10.01.2002, Пункт 7, Статья 46
80.  Федеральный закон Российской Федерации  "Об охране окружающей среды", 7-ФЗ, 10.01.2002, Пункт 4, Статья 40
81.  Федеральный закон Российской Федерации  "Об охране окружающей среды", 7-ФЗ, 10.01.2002, Пункт 6, Статья 16.4
82.  Федеральный закон Российской Федерации  "Об охране окружающей среды", 7-ФЗ, 10.01.2002, Пункт 3, Статья 16.2
83.  Федеральный закон Российской Федерации  "Об охране окружающей среды", 7-ФЗ, 10.01.2002, Пункт 3.1, Статья 67
84.  Федеральный закон Российской Федерации  "Об охране окружающей среды", 7-ФЗ, 10.01.2002, Пункт 4, Статья 67
85.  Федеральный закон Российской Федерации  "Об охране окружающей среды", 7-ФЗ, 10.01.2002, Пункт 5, Статья 67
86.  Федеральный закон Российской Федерации  "Об охране окружающей среды", 7-ФЗ, 10.01.2002, Пункт 6, Статья 67
87.  Федеральный закон Российской Федерации  "Об охране окружающей среды", 7-ФЗ, 10.01.2002, Пункт 7, Статья 67
88.  Федеральный закон Российской Федерации  "Об охране окружающей среды", 7-ФЗ, 10.01.2002, Пункт 8, Статья 67
89.  Федеральный закон Российской Федерации  "Об охране окружающей среды", 7-ФЗ, 10.01.2002, Пункт 9, Статья 67
90.  Федеральный закон Российской Федерации  "Об охране окружающей среды", 7-ФЗ, 10.01.2002, Пункт 10, Статья 67
91.  Федеральный закон Российской Федерации  "Об охране окружающей среды", 7-ФЗ, 10.01.2002, Пункт 1, Статья 69.2
92.  Федеральный закон Российской Федерации  "Об охране окружающей среды", 7-ФЗ, 10.01.2002, Пункт 2, Статья 69.2
93.  Федеральный закон Российской Федерации  "Об охране окружающей среды", 7-ФЗ, 10.01.2002, Пункт 3, Статья 69.2
94.  Федеральный закон Российской Федерации  "Об охране окружающей среды", 7-ФЗ, 10.01.2002, Пункт 4, Статья 69.2
95.  Федеральный закон Российской Федерации  "Об охране окружающей среды", 7-ФЗ, 10.01.2002, Пункт 5, Статья 69.2
96.  Федеральный закон Российской Федерации  "Об охране окружающей среды", 7-ФЗ, 10.01.2002, Пункт 6, Статья 69.2
97.  Федеральный закон Российской Федерации  "Об охране окружающей среды", 7-ФЗ, 10.01.2002, Пункт 7, Статья 69.2
98.  Федеральный закон Российской Федерации  "Об охране окружающей среды", 7-ФЗ, 10.01.2002, Пункт 11, Статья 69.2
99.  Федеральный закон Российской Федерации  "Об охране окружающей среды", 7-ФЗ, 10.01.2002, Пункт 1, Статья 67.1
100.  Федеральный закон Российской Федерации  "Об охране окружающей среды", 7-ФЗ, 10.01.2002, Пункт 7, Статья 67.1
101.  Федеральный закон Российской Федерации  "Об охране окружающей среды", 7-ФЗ, 10.01.2002, Пункт 11, Статья 67.1
102.  Федеральный закон Российской Федерации  "Об охране окружающей среды", 7-ФЗ, 10.01.2002, Пункт 1, Статья 69
103.  Федеральный закон Российской Федерации  "Об охране окружающей среды", 7-ФЗ, 10.01.2002, Пункт 1, Статья 73
104. "Водный кодекс Российской Федерации" от 03.06.2006 N 74-ФЗ, 74-ФЗ, 03.06.2006, Часть 2, Статья 55
105. "Водный кодекс Российской Федерации" от 03.06.2006 N 74-ФЗ, 74-ФЗ, 03.06.2006, Часть 6, Статья 56
106. "Водный кодекс Российской Федерации" от 03.06.2006 N 74-ФЗ, 74-ФЗ, 03.06.2006, Часть 1, Статья 60
107. "Водный кодекс Российской Федерации" от 03.06.2006 N 74-ФЗ, 74-ФЗ, 03.06.2006, Пункт 1, Часть 6, Статья 60
108. "Водный кодекс Российской Федерации" от 03.06.2006 N 74-ФЗ, 74-ФЗ, 03.06.2006, Пункт 2, Часть 17, Статья 65
109. "Водный кодекс Российской Федерации" от 03.06.2006 N 74-ФЗ, 74-ФЗ, 03.06.2006, Статья 57
110. "Водный кодекс Российской Федерации" от 03.06.2006 N 74-ФЗ, 74-ФЗ, 03.06.2006, Часть 2, Статья 6
111. "Водный кодекс Российской Федерации" от 03.06.2006 N 74-ФЗ, 74-ФЗ, 03.06.2006, Часть 6, Статья 6
112. "Водный кодекс Российской Федерации" от 03.06.2006 N 74-ФЗ, 74-ФЗ, 03.06.2006, Часть 2, Статья 39
113. "Водный кодекс Российской Федерации" от 03.06.2006 N 74-ФЗ, 74-ФЗ, 03.06.2006, Часть 6, Статья 60
114. "Водный кодекс Российской Федерации" от 03.06.2006 N 74-ФЗ, 74-ФЗ, 03.06.2006, Часть 3, Статья 11
115. "Водный кодекс Российской Федерации" от 03.06.2006 N 74-ФЗ, 74-ФЗ, 03.06.2006, Часть 1, Статья 13
116. "Водный кодекс Российской Федерации" от 03.06.2006 N 74-ФЗ, 74-ФЗ, 03.06.2006, Часть 2, Статья 16
117. "Водный кодекс Российской Федерации" от 03.06.2006 N 74-ФЗ, 74-ФЗ, 03.06.2006, Часть 2, Статья 18
118. "Водный кодекс Российской Федерации" от 03.06.2006 N 74-ФЗ, 74-ФЗ, 03.06.2006, Статья 20
119. "Водный кодекс Российской Федерации" от 03.06.2006 N 74-ФЗ, 74-ФЗ, 03.06.2006, Статья 21
120. "Водный кодекс Российской Федерации" от 03.06.2006 N 74-ФЗ, 74-ФЗ, 03.06.2006, Часть 1, Статья 22
121. "Водный кодекс Российской Федерации" от 03.06.2006 N 74-ФЗ, 74-ФЗ, 03.06.2006, Часть 2, Статья 39
122. "Водный кодекс Российской Федерации" от 03.06.2006 N 74-ФЗ, 74-ФЗ, 03.06.2006, Статья 42
123. "Водный кодекс Российской Федерации" от 03.06.2006 N 74-ФЗ, 74-ФЗ, 03.06.2006, Часть 2, Статья 44
124. "Водный кодекс Российской Федерации" от 03.06.2006 N 74-ФЗ, 74-ФЗ, 03.06.2006, Часть 3, Статья 44
125. "Водный кодекс Российской Федерации" от 03.06.2006 N 74-ФЗ, 74-ФЗ, 03.06.2006, Часть 1, Статья 56
126. "Водный кодекс Российской Федерации" от 03.06.2006 N 74-ФЗ, 74-ФЗ, 03.06.2006, Часть 4, Статья 56
127. "Водный кодекс Российской Федерации" от 03.06.2006 N 74-ФЗ, 74-ФЗ, 03.06.2006, Часть 6, Статья 56
128. "Водный кодекс Российской Федерации" от 03.06.2006 N 74-ФЗ, 74-ФЗ, 03.06.2006, Часть 15, Статья 65
129. "Водный кодекс Российской Федерации" от 03.06.2006 N 74-ФЗ, 74-ФЗ, 03.06.2006, Часть 16, Статья 65
130. "Водный кодекс Российской Федерации" от 03.06.2006 N 74-ФЗ, 74-ФЗ, 03.06.2006, Часть 17, Статья 65
131. "Водный кодекс Российской Федерации" от 03.06.2006 N 74-ФЗ, 74-ФЗ, 03.06.2006, Часть 2, Статья 11
132. "Водный кодекс Российской Федерации" от 03.06.2006 N 74-ФЗ, 74-ФЗ, 03.06.2006, Часть 4, Статья 35
133. "Водный кодекс Российской Федерации" от 03.06.2006 N 74-ФЗ, 74-ФЗ, 03.06.2006, Пункт 1, Часть 3, Статья 10
134. "Водный кодекс Российской Федерации" от 03.06.2006 N 74-ФЗ, 74-ФЗ, 03.06.2006, Пункт 3, Часть 3, Статья 10
135. "Водный кодекс Российской Федерации" от 03.06.2006 N 74-ФЗ, 74-ФЗ, 03.06.2006, Пункт 1, Часть 6, Статья 10
136. "Водный кодекс Российской Федерации" от 03.06.2006 N 74-ФЗ, 74-ФЗ, 03.06.2006, Часть 1, Статья 11
137. "Водный кодекс Российской Федерации" от 03.06.2006 N 74-ФЗ, 74-ФЗ, 03.06.2006, Пункт 1, Часть 2, Статья 11
138. "Водный кодекс Российской Федерации" от 03.06.2006 N 74-ФЗ, 74-ФЗ, 03.06.2006, Пункт 2, Часть 2, Статья 11
139. "Водный кодекс Российской Федерации" от 03.06.2006 N 74-ФЗ, 74-ФЗ, 03.06.2006, Пункт 3, Часть 2, Статья 11
140. "Водный кодекс Российской Федерации" от 03.06.2006 N 74-ФЗ, 74-ФЗ, 03.06.2006, Пункт 2, Часть 3, Статья 11
141. Федеральный закон Российской Федерации «Об экологической экспертизе», 174-ФЗ, 23.11.1995, Статья 11
142. Федеральный закон Российской Федерации «Об экологической экспертизе», 174-ФЗ, 23.11.1995, Статья 12
143. Федеральный закон Российской Федерации «Об экологической экспертизе», 174-ФЗ, 23.11.1995, Статья 27
144. Федеральный закон  "О водоснабжении и водоотведении", № 416-ФЗ, 07.12.2011, Статья 7
145. Федеральный закон  "О водоснабжении и водоотведении", № 416-ФЗ, 07.12.2011, Часть 4, Статья 30.1
146.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Статья 11
147.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148. Постановление Правительства Российской Федерации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149.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150.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151.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152. Приказ Минприроды России от 17.12.2018 N 667 "Об утверждении правил разработки плана мероприятий по охране окружающей среды", 667, 17.12.2018, Пункт 1
153. Приказ Минприроды России от 17.12.2018 N 667 "Об утверждении правил разработки плана мероприятий по охране окружающей среды", 667, 17.12.2018, Пункт 2
154. Приказ Минприроды России от 17.12.2018 N 667 "Об утверждении правил разработки плана мероприятий по охране окружающей среды", 667, 17.12.2018, Пункт 3
155. Приказ Минприроды России от 17.12.2018 N 667 "Об утверждении правил разработки плана мероприятий по охране окружающей среды", 667, 17.12.2018, Пункт 4
156. Приказ Минприроды России от 17.12.2018 N 667 "Об утверждении правил разработки плана мероприятий по охране окружающей среды", 667, 17.12.2018, Пункт 5
157. Приказ Минприроды России от 17.12.2018 N 667 "Об утверждении правил разработки плана мероприятий по охране окружающей среды", 667, 17.12.2018, Пункт 6
158. Приказ Минприроды России от 17.12.2018 N 667 "Об утверждении правил разработки плана мероприятий по охране окружающей среды", 667, 17.12.2018, Пункт 7
159. Приказ Минприроды России от 17.12.2018 N 667 "Об утверждении правил разработки плана мероприятий по охране окружающей среды", 667, 17.12.2018, Пункт 8
160. Приказ Минприроды России от 17.12.2018 N 667 "Об утверждении правил разработки плана мероприятий по охране окружающей среды", 667, 17.12.2018, Пункт 9
161. Приказ Минприроды России от 17.12.2018 N 667 "Об утверждении правил разработки плана мероприятий по охране окружающей среды", 667, 17.12.2018, Пункт 10
162. Приказ Минприроды России от 17.12.2018 N 667 "Об утверждении правил разработки плана мероприятий по охране окружающей среды", 667, 17.12.2018, Пункт 11
163.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164.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165.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166.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167.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168. постановление Правительства Российской Федерации от 08.10.2015 N 1073 "О порядке взимания экологического сбора", 1073, 08.10.2015, Пункт 2
169. постановление Правительства Российской Федерации от 08.10.2015 N 1073 "О порядке взимания экологического сбора", 1073, 08.10.2015, Пункт 4
170. постановление Правительства Российской Федерации от 08.10.2015 N 1073 "О порядке взимания экологического сбора", 1073, 08.10.2015, Пункт 6
171. постановление Правительства Российской Федерации от 08.10.2015 N 1073 "О порядке взимания экологического сбора", 1073, 08.10.2015, Пункт 7
172. постановление Правительства Российской Федерации от 08.10.2015 N 1073 "О порядке взимания экологического сбора", 1073, 08.10.2015, Пункт 8
173. постановление Правительства Российской Федерации от 08.10.2015 N 1073 "О порядке взимания экологического сбора", 1073, 08.10.2015, Пункт 10
174. постановление Правительства Российской Федерации от 08.10.2015 N 1073 "О порядке взимания экологического сбора", 1073, 08.10.2015, Пункт 12
175. постановление Правительства Российской Федерации от 08.10.2015 N 1073 "О порядке взимания экологического сбора", 1073, 08.10.2015, Абзац 1, Пункт 13
176. постановление Правительства Российской Федерации от 08.10.2015 N 1073 "О порядке взимания экологического сбора", 1073, 08.10.2015, Абзац 2, Пункт 13
177.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178.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179.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180.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181.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182.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183.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184.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185.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186.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187.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188.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189.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190.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191.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192.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1156, 12.11.2016, Другое/ прочее В полном объеме
193.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194.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195.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196.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197. Постановление Правительства Российской Федерации от 28.12.2020 N 2314 "Об утверждении Правил обращ &lt;...&gt;</t>
  </si>
  <si>
    <t>QHgzZJpB6t8gAUlEUg8+bw==</t>
  </si>
  <si>
    <t>16.10.2024</t>
  </si>
  <si>
    <t>29.10.2024</t>
  </si>
  <si>
    <t>1. Осмотр, 16.10.2024 - 29.10.2024, 3 - дистанционные технологии не применялись
2. Получение письменных объяснений, 16.10.2024 - 29.10.2024, 3 - дистанционные технологии не применялись
3. Истребование документов, 16.10.2024 - 29.10.2024, 3 - дистанционные технологии не применялись
4. Отбор проб (образцов), 16.10.2024 - 29.10.2024, 3 - дистанционные технологии не применялись
5. Испытание, 16.10.2024 - 29.10.2024, 3 - дистанционные технологии не применялись
6. Экспертиза, 16.10.2024 - 29.10.2024, 3 - дистанционные технологии не применялись</t>
  </si>
  <si>
    <t>1. Воронежская область, Новохопёрский район, р.п. Елань-Коленовский, пр. Кольцова, 1; АО "ЕКСЗ" включая добычу и разведку подземных вод для питьевого, хозяйственно-бытового, технологического водоснабжения согласно лицензии ВРЖ 80815 ВЭ - 20-0136-002472-П</t>
  </si>
  <si>
    <t>36240021000207225823</t>
  </si>
  <si>
    <t xml:space="preserve">1. Юр. лицо 'ОБЩЕСТВО С ОГРАНИЧЕННОЙ ОТВЕТСТВЕННОСТЬЮ "ЭТАНОЛ СПИРТ"', ИНН 3665049121, ОГРН 1053600121013, адрес 397411, Воронежская область, Р-Н НОВОХОПЕРСКИЙ, С. КРАСНОЕ, УЛ. ЗАВОДСКАЯ, Д. Д.5, , раб. адрес 36, Воронежская область, НОВОХОПЁРСКИЙ, КРАСНЯНСКОЕ, </t>
  </si>
  <si>
    <t>1. адрес Воронежская область,Новохоперский р-н,с.Красное, ул.Заводская,5,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</si>
  <si>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6, Статья 31.2
10.  Федеральный закон Российской Федерации  "Об охране окружающей среды", 7-ФЗ, 10.01.2002, Пункт 1, Статья 23.1
11.  Федеральный закон Российской Федерации  "Об охране окружающей среды", 7-ФЗ, 10.01.2002, Пункт 4, Статья 31.2
12.  Федеральный закон Российской Федерации  "Об охране окружающей среды", 7-ФЗ, 10.01.2002, Пункт 3, Статья 21
13.  Федеральный закон Российской Федерации  "Об охране окружающей среды", 7-ФЗ, 10.01.2002, Пункт 2, Статья 34
14.  Федеральный закон Российской Федерации  "Об охране окружающей среды", 7-ФЗ, 10.01.2002, Пункт 6, Статья 23.1
15.  Федеральный закон Российской Федерации  "Об охране окружающей среды", 7-ФЗ, 10.01.2002, Пункт 1, Статья 31.2
16.  Федеральный закон Российской Федерации  "Об охране окружающей среды", 7-ФЗ, 10.01.2002, Пункт 1, Статья 31.1
17.  Федеральный закон Российской Федерации  "Об охране окружающей среды", 7-ФЗ, 10.01.2002, Пункт 2, Статья 4.1
18.  Федеральный закон Российской Федерации  "Об охране окружающей среды", 7-ФЗ, 10.01.2002, Пункт 1, Статья 38
19.  Федеральный закон Российской Федерации  "Об охране окружающей среды", 7-ФЗ, 10.01.2002, Пункт 7, Статья 31.2
20.  Федеральный закон Российской Федерации  "Об охране окружающей среды", 7-ФЗ, 10.01.2002, Пункт 9, Статья 31.2
21.  Федеральный закон Российской Федерации  "Об охране окружающей среды", 7-ФЗ, 10.01.2002, Пункт 1, Статья 16.1
22.  Федеральный закон Российской Федерации  "Об охране окружающей среды", 7-ФЗ, 10.01.2002, Пункт 2, Статья 31.2
23.  Федеральный закон Российской Федерации  "Об охране окружающей среды", 7-ФЗ, 10.01.2002, Пункт 20, Статья 31.1
24.  Федеральный закон Российской Федерации  "Об охране окружающей среды", 7-ФЗ, 10.01.2002, Пункт 9, Статья 16.4
25.  Федеральный закон Российской Федерации  "Об охране окружающей среды", 7-ФЗ, 10.01.2002, Пункт 4, Статья 16.4
26.  Федеральный закон Российской Федерации  "Об охране окружающей среды", 7-ФЗ, 10.01.2002, Пункт 2, Статья 16
27.  Федеральный закон Российской Федерации  "Об охране окружающей среды", 7-ФЗ, 10.01.2002, Пункт 3, Статья 16
28.  Федеральный закон Российской Федерации  "Об охране окружающей среды", 7-ФЗ, 10.01.2002, Пункт 2, Статья 16.1
29.  Федеральный закон Российской Федерации  "Об охране окружающей среды", 7-ФЗ, 10.01.2002, Пункт 8, Статья 16.4
30.  Федеральный закон Российской Федерации  "Об охране окружающей среды", 7-ФЗ, 10.01.2002, Пункт 10, Статья 46
31.  Федеральный закон Российской Федерации  "Об охране окружающей среды", 7-ФЗ, 10.01.2002, Пункт 1, Статья 60
32.  Федеральный закон Российской Федерации  "Об охране окружающей среды", 7-ФЗ, 10.01.2002, Пункт 3, Статья 62.4
33.  Федеральный закон Российской Федерации  "Об охране окружающей среды", 7-ФЗ, 10.01.2002, Пункт 2, Статья 67
34.  Федеральный закон Российской Федерации  "Об охране окружающей среды", 7-ФЗ, 10.01.2002, Пункт 3, Статья 67
35.  Федеральный закон Российской Федерации  "Об охране окружающей среды", 7-ФЗ, 10.01.2002, Пункт 5, Статья 67
36.  Федеральный закон Российской Федерации  "Об охране окружающей среды", 7-ФЗ, 10.01.2002, Пункт 6, Статья 67
37.  Федеральный закон Российской Федерации  "Об охране окружающей среды", 7-ФЗ, 10.01.2002, Пункт 7, Статья 67
38.  Федеральный закон Российской Федерации  "Об охране окружающей среды", 7-ФЗ, 10.01.2002, Пункт 9, Статья 67
39.  Федеральный закон Российской Федерации  "Об охране окружающей среды", 7-ФЗ, 10.01.2002, Пункт 10, Статья 67
40.  Федеральный закон Российской Федерации  "Об охране окружающей среды", 7-ФЗ, 10.01.2002, Пункт 1, Статья 69.2
41.  Федеральный закон Российской Федерации  "Об охране окружающей среды", 7-ФЗ, 10.01.2002, Пункт 2, Статья 69.2
42.  Федеральный закон Российской Федерации  "Об охране окружающей среды", 7-ФЗ, 10.01.2002, Пункт 6, Статья 69.2
43.  Федеральный закон Российской Федерации  "Об охране окружающей среды", 7-ФЗ, 10.01.2002, Пункт 7, Статья 69.2
44.  Федеральный закон Российской Федерации  "Об охране окружающей среды", 7-ФЗ, 10.01.2002, Пункт 11, Статья 69.2
45.  Федеральный закон Российской Федерации  "Об охране окружающей среды", 7-ФЗ, 10.01.2002, Пункт 1, Статья 67.1
46.  Федеральный закон Российской Федерации  "Об охране окружающей среды", 7-ФЗ, 10.01.2002, Пункт 7, Статья 67.1
47.  Федеральный закон Российской Федерации  "Об охране окружающей среды", 7-ФЗ, 10.01.2002, Пункт 11, Статья 67.1
48.  Федеральный закон Российской Федерации  "Об охране окружающей среды", 7-ФЗ, 10.01.2002, Пункт 1, Статья 69
49.  Федеральный закон Российской Федерации  "Об охране окружающей среды", 7-ФЗ, 10.01.2002, Пункт 1, Статья 73
50.  Федеральный закон Российской Федерации  "Об охране окружающей среды", 7-ФЗ, 10.01.2002, Пункт 1, Статья 31.1
51. Федеральный закон Российской Федерации «Об экологической экспертизе», 174-ФЗ, 23.11.1995, Статья 11
52. Федеральный закон Российской Федерации «Об экологической экспертизе», 174-ФЗ, 23.11.1995, Статья 27
53. Градостроительный кодекс Российской Федерации, 190-ФЗ, 29.12.2004, Пункт 3, Часть 5, Статья 54
54. Градостроительный кодекс Российской Федерации, 190-ФЗ, 29.12.2004, Часть 5, Статья 52
55. Градостроительный кодекс Российской Федерации, 190-ФЗ, 29.12.2004, Пункт 9, Часть 3, Статья 55
56.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57.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58.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59. Постановление Правительства Российской Федерации «О составе разделов проектной документации и требованиях к их содержанию», 87, 16.02.2008, Пункт 25
60. Постановление Правительства Российской Федерации «О составе разделов проектной документации и требованиях к их содержанию», 87, 16.02.2008, Пункт 40
61.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62.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63.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64.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65.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66.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67.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68.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69.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70.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71.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72. постановление Правительства Российской Федерации от 08.10.2015 N 1073 "О порядке взимания экологического сбора", 1073, 08.10.2015, Пункт 2
73. постановление Правительства Российской Федерации от 08.10.2015 N 1073 "О порядке взимания экологического сбора", 1073, 08.10.2015, Пункт 4
74. постановление Правительства Российской Федерации от 08.10.2015 N 1073 "О порядке взимания экологического сбора", 1073, 08.10.2015, Пункт 6
75. постановление Правительства Российской Федерации от 08.10.2015 N 1073 "О порядке взимания экологического сбора", 1073, 08.10.2015, Пункт 7
76. постановление Правительства Российской Федерации от 08.10.2015 N 1073 "О порядке взимания экологического сбора", 1073, 08.10.2015, Пункт 8
77. постановление Правительства Российской Федерации от 08.10.2015 N 1073 "О порядке взимания экологического сбора", 1073, 08.10.2015, Пункт 10
78. постановление Правительства Российской Федерации от 08.10.2015 N 1073 "О порядке взимания экологического сбора", 1073, 08.10.2015, Пункт 12
79. постановление Правительства Российской Федерации от 08.10.2015 N 1073 "О порядке взимания экологического сбора", 1073, 08.10.2015, Абзац 1, Пункт 13
80. постановление Правительства Российской Федерации от 08.10.2015 N 1073 "О порядке взимания экологического сбора", 1073, 08.10.2015, Абзац 2, Пункт 13
81.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82.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83.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84.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85.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86.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87.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88.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89.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90.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91.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92.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93.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94.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95.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96.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108.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109.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111.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112.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113. Приказ Росприроднадзора "Об утверждении формы расчета суммы экологического сбора"
, 488, 22.08.2016, Другое/ прочее в полном объеме
114.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115.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116.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117. Приказ Минприроды России № 1028 «Об утверждении Порядка учета в области обращения с отходами», 1028, 08.12.2020, Другое/ прочее В полном объеме
118.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119. Приказ Минприроды России от 11.06.2021 N 399 "Об утверждении требований при обращении с группами однородных отходов I - V классов опасности" , 399, 11.06.2021, Другое/ прочее в полном объеме
120. Приказ Министерства природных ресурсов и экологии Российской Федерации от 15.09.2017 № 498 «Об утверждении Правил эксплуатации установок очистки газа», 498, 15.09.2017, Другое/ прочее в полном объеме
121.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122.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123.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124.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125. Постановление Правительства Российской Федерации № 1391 «Об утверждении Правил охраны поверхностных водных объектов», 1391, 10.09.2020, Пункт 4
126.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127.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128.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129.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130.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 N 552 , 13.12.2016, Другое/ прочее в полном объеме
131. Приказа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132.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 N 1118, 29.12.2020, Другое/ прочее в полном объеме
133. Федеральный закон Российской Федерации "Об охране атмосферного воздуха"., 96-ФЗ, 04.05.1999, Пункт 1, Статья 16.1
134. Федеральный закон Российской Федерации "Об охране атмосферного воздуха"., 96-ФЗ, 04.05.1999, Пункт 2, Статья 16.1
135. Федеральный закон Российской Федерации "Об охране атмосферного воздуха"., 96-ФЗ, 04.05.1999, Статья 18
136. Федеральный закон Российской Федерации "Об охране атмосферного воздуха"., 96-ФЗ, 04.05.1999, Абзац первый, Пункт 3, Статья 19
137. Федеральный закон Российской Федерации "Об охране атмосферного воздуха"., 96-ФЗ, 04.05.1999, Пункт 1, Статья 22
138. Федеральный закон Российской Федерации "Об охране атмосферного воздуха"., 96-ФЗ, 04.05.1999, Пункт 3, Статья 22
139. Федеральный закон Российской Федерации "Об охране атмосферного воздуха"., 96-ФЗ, 04.05.1999, Пункт 3, Статья 23
140. Федеральный закон Российской Федерации "Об охране атмосферного воздуха"., 96-ФЗ, 0 &lt;...&gt;</t>
  </si>
  <si>
    <t>srw1h8lFEwPgvXxRhzrk2w==</t>
  </si>
  <si>
    <t>16.04.2024</t>
  </si>
  <si>
    <t>29.04.2024</t>
  </si>
  <si>
    <t>1. Осмотр, 16.04.2024 - 29.04.2024, 3 - дистанционные технологии не применялись
2. Получение письменных объяснений, 16.04.2024 - 29.04.2024, 3 - дистанционные технологии не применялись
3. Истребование документов, 16.04.2024 - 29.04.2024, 3 - дистанционные технологии не применялись
4. Отбор проб (образцов), 16.04.2024 - 29.04.2024, 3 - дистанционные технологии не применялись
5. Испытание, 16.04.2024 - 29.04.2024, 3 - дистанционные технологии не применялись
6. Экспертиза, 16.04.2024 - 29.04.2024, 3 - дистанционные технологии не применялись</t>
  </si>
  <si>
    <t>1. Воронежская область, Новохоперский р-н, с. Красное, ул. Заводская, 5; Промышленная площадка завода - 20-0136-001612-П</t>
  </si>
  <si>
    <t>36240021000207210499</t>
  </si>
  <si>
    <t xml:space="preserve">1. Юр. лицо 'ОБЩЕСТВО С ОГРАНИЧЕННОЙ ОТВЕТСТВЕННОСТЬЮ "МУП ПО УБОРКЕ ГОРОДА"', ИНН 3652014379, ОГРН 1133668057071, адрес 397909, ОБЛАСТЬ ВОРОНЕЖСКАЯ, Р-Н ЛИСКИНСКИЙ, Г. ЛИСКИ, УЛ. КРАСНОАРМЕЙСКАЯ М., Д. Д.42, , раб. адрес </t>
  </si>
  <si>
    <t>1. адрес 397000, Воронежская область, г. Лиски, ул.Фестивальная, 69,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</si>
  <si>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3, Статья 21
10.  Федеральный закон Российской Федерации  "Об охране окружающей среды", 7-ФЗ, 10.01.2002, Пункт 2, Статья 34
11.  Федеральный закон Российской Федерации  "Об охране окружающей среды", 7-ФЗ, 10.01.2002, Пункт 1, Статья 31.1
12.  Федеральный закон Российской Федерации  "Об охране окружающей среды", 7-ФЗ, 10.01.2002, Пункт 1, Статья 38
13.  Федеральный закон Российской Федерации  "Об охране окружающей среды", 7-ФЗ, 10.01.2002, Пункт 20, Статья 31.1
14.  Федеральный закон Российской Федерации  "Об охране окружающей среды", 7-ФЗ, 10.01.2002, Пункт 9, Статья 16.4
15.  Федеральный закон Российской Федерации  "Об охране окружающей среды", 7-ФЗ, 10.01.2002, Пункт 4, Статья 16.4
16.  Федеральный закон Российской Федерации  "Об охране окружающей среды", 7-ФЗ, 10.01.2002, Пункт 8, Статья 16.4
17.  Федеральный закон Российской Федерации  "Об охране окружающей среды", 7-ФЗ, 10.01.2002, Пункт 2, Статья 67
18.  Федеральный закон Российской Федерации  "Об охране окружающей среды", 7-ФЗ, 10.01.2002, Пункт 3, Статья 67
19.  Федеральный закон Российской Федерации  "Об охране окружающей среды", 7-ФЗ, 10.01.2002, Пункт 6, Статья 67
20.  Федеральный закон Российской Федерации  "Об охране окружающей среды", 7-ФЗ, 10.01.2002, Пункт 7, Статья 67
21.  Федеральный закон Российской Федерации  "Об охране окружающей среды", 7-ФЗ, 10.01.2002, Пункт 9, Статья 67
22.  Федеральный закон Российской Федерации  "Об охране окружающей среды", 7-ФЗ, 10.01.2002, Пункт 10, Статья 67
23.  Федеральный закон Российской Федерации  "Об охране окружающей среды", 7-ФЗ, 10.01.2002, Пункт 1, Статья 69.2
24.  Федеральный закон Российской Федерации  "Об охране окружающей среды", 7-ФЗ, 10.01.2002, Пункт 2, Статья 69.2
25.  Федеральный закон Российской Федерации  "Об охране окружающей среды", 7-ФЗ, 10.01.2002, Пункт 6, Статья 69.2
26.  Федеральный закон Российской Федерации  "Об охране окружающей среды", 7-ФЗ, 10.01.2002, Пункт 7, Статья 69.2
27.  Федеральный закон Российской Федерации  "Об охране окружающей среды", 7-ФЗ, 10.01.2002, Пункт 11, Статья 69.2
28.  Федеральный закон Российской Федерации  "Об охране окружающей среды", 7-ФЗ, 10.01.2002, Пункт 11, Статья 67.1
29.  Федеральный закон Российской Федерации  "Об охране окружающей среды", 7-ФЗ, 10.01.2002, Пункт 1, Статья 69
30.  Федеральный закон Российской Федерации  "Об охране окружающей среды", 7-ФЗ, 10.01.2002, Пункт 1, Статья 73
31. Федеральный закон Российской Федерации «Об экологической экспертизе», 174-ФЗ, 23.11.1995, Статья 11
32. Федеральный закон Российской Федерации «Об экологической экспертизе», 174-ФЗ, 23.11.1995, Статья 27
33. Федеральный закон Российской Федерации «Об экологической экспертизе», 174-ФЗ, 23.11.1995, Статья 12
34. Градостроительный кодекс Российской Федерации, 190-ФЗ, 29.12.2004, Пункт 3, Часть 5, Статья 54
35. Градостроительный кодекс Российской Федерации, 190-ФЗ, 29.12.2004, Часть 5, Статья 52
36. Градостроительный кодекс Российской Федерации, 190-ФЗ, 29.12.2004, Пункт 9, Часть 3, Статья 55
37.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10, Статья 11
38. Постановление Правительства Российской Федерации «О составе разделов проектной документации и требованиях к их содержанию», 87, 16.02.2008, Пункт 25
39. Постановление Правительства Российской Федерации «О составе разделов проектной документации и требованиях к их содержанию», 87, 16.02.2008, Пункт 40
40.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41.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42.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43.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44.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45.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46.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47.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48.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49.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50.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51. Федеральный закон от 04.05.2011 N 99-ФЗ "О лицензировании отдельных видов деятельности", 99-ФЗ, 04.05.2011, Пункт 30, Часть 1, Статья 12
52.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53.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54.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55.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56.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57.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58.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59.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60.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61.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62.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63.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1156, 12.11.2016, Другое/ прочее В полном объеме
64.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65. Постановление Правительства РФ от 26.12.2020 N 2290 "О лицензировании деятельности по сбору, транспортированию, обработке, утилизации, обезвреживанию, размещению отходов I - IV классов опасности"
(вместе с "Положением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66.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67.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68.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70.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74.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75.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76.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77.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78.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79.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80. приказ Минприроды России "Об утверждении Правил инвентаризации объектов размещения отходов", 49, 25.02.2010, Пункт 3
81. приказ Минприроды России "Об утверждении Правил инвентаризации объектов размещения отходов", 49, 25.02.2010, Пункт 8
82. приказ Минприроды России "Об утверждении Правил инвентаризации объектов размещения отходов", 49, 25.02.2010, Пункт 2
83. приказ Минприроды России "Об утверждении Правил инвентаризации объектов размещения отходов", 49, 25.02.2010, Пункт 4
84. приказ Минприроды России "Об утверждении Правил инвентаризации объектов размещения отходов", 49, 25.02.2010, Пункт 6
85. приказ Минприроды России "Об утверждении Правил инвентаризации объектов размещения отходов", 49, 25.02.2010, Пункт 7
86. приказ Минприроды России "Об утверждении Правил инвентаризации объектов размещения отходов", 49, 25.02.2010, Пункт 5
87.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88.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89.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90.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91.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92. Приказ Минприроды России № 1028 «Об утверждении Порядка учета в области обращения с отходами», 1028, 08.12.2020, Другое/ прочее В полном объеме
93.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94.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95. Приказ Минприроды России от 11.06.2021 N 399 "Об утверждении требований при обращении с группами однородных отходов I - V классов опасности" , 399, 11.06.2021, Другое/ прочее в полном объеме
96.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
97.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II
98.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III
99.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100. Федеральный закон Российской Федерации "Об охране атмосферного воздуха"., 96-ФЗ, 04.05.1999, Пункт 1, Статья 16.1
101. Федеральный закон Российской Федерации "Об охране атмосферного воздуха"., 96-ФЗ, 04.05.1999, Пункт 2, Статья 16.1
102. Федеральный закон Российской Федерации "Об охране атмосферного воздуха"., 96-ФЗ, 04.05.1999, Статья 18
103. Федеральный закон Российской Федерации "Об охране атмосферного воздуха"., 96-ФЗ, 04.05.1999, Абзац первый, Пункт 3, Статья 19
104. Федеральный закон Российской Федерации "Об охране атмосферного воздуха"., 96-ФЗ, 04.05.1999, Пункт 1, Статья 22
105. Федеральный закон Российской Федерации "Об охране атмосферного воздуха"., 96-ФЗ, 04.05.1999, Пункт 3, Статья 22
106. Федеральный закон Российской Федерации "Об охране атмосферного воздуха"., 96-ФЗ, 04.05.1999, Пункт 3, Статья 23
107. Федеральный закон Российской Федерации "Об охране атмосферного воздуха"., 96-ФЗ, 04.05.1999, Абзац шестой, Пункт 1, Статья 30
108. Федеральный закон Российской Федерации "Об охране атмосферного воздуха"., 96-ФЗ, 04.05.1999, Абзац двенадцатый, Пункт 1, Статья 30
109. Федеральный закон Российской Федерации "Об охране атмосферного воздуха"., 96-ФЗ, 04.05.1999, Абзац тринадцатый, Пункт 1, Статья 30
110. Федеральный закон Российской Федерации "Об отходах производства и потребления"., 89-ФЗ, 24.06.1998, Пункт 1, Статья 9
111. Федеральный закон Российской Федерации "Об отходах производства и потребления"., 89-ФЗ, 24.06.1998, Пункт 1, Статья 10
112. Федеральный закон Российской Федерации "Об отходах производства и потребления"., 89-ФЗ, 24.06.1998, Пункт 2, Статья 10
113. Федеральный закон Российской Федерации "Об отходах производства и потребления"., 89-ФЗ, 24.06.1998, Пункт 1, Статья 11
114. Федеральный закон Российской Федерации "Об отходах производства и потребления"., 89-ФЗ, 24.06.1998, Абзац седьмой, Пункт 2, Статья 11
115. Федеральный закон Российской Федерации "Об отходах производства и потребления"., 89-ФЗ, 24.06.1998, Пункт 3, Статья 12
116. Федеральный закон Российской Федерации "Об отходах производства и потребления"., 89-ФЗ, 24.06.1998, Пункт 4, Статья 12
117. Федеральный закон Российской Федерации "Об отходах производства и потребления"., 89-ФЗ, 24.06.1998, Пункт 5, Статья 12
118. Федеральный закон Российской Федерации "Об отходах производства и потребления"., 89-ФЗ, 24.06.1998, Пункт 7, Статья 12
119. Федеральный закон Российской Федерации "Об отходах производства и потребления"., 89-ФЗ, 24.06.1998, Пункт 8, Статья 12
120. Федеральный закон Российской Федерации "Об отходах производства и потребления"., 89-ФЗ, 24.06.1998, Пункт 2, Статья 13.1
121. Федеральный закон Российской Федерации "Об отходах производства и потребления"., 89-ФЗ, 24.06.1998, Пункт 3, Статья 13.1
122. Федеральный закон Российской Федерации "Об отходах производства и потребления"., 89-ФЗ, 24.06.1998, Пункт 1, Статья 14
123. Федеральный закон Российской Федерации "Об отходах производства и потребления"., 89-ФЗ, 24.06.1998, Пункт 3, Статья 14
124. Федеральный закон Российской Федерации "Об отходах производства и потребления"., 89-ФЗ, 24.06.1998, Пункт 4, Статья 14
125. Федеральный закон Российской Федерации "Об отходах производства и потребления"., 89-ФЗ, 24.06.1998, Пункт 4, Статья 14.2
126. Федеральный закон Российской Федерации "Об отходах производства и потребления"., 89-ФЗ, 24.06.1998, Пункт 1, Статья 15
127. Федеральный закон Российской Федерации "Об отходах производства и потребления"., 89-ФЗ, 24.06.1998, Абзац 2, Пункт 2, Статья 16
128. Федеральный закон Российской Федерации "Об отходах производства и потребления"., 89-ФЗ, 24.06.1998, Пункт 3, Статья 16
129. Федеральный закон Российской Федерации "Об отходах производства и потребления"., 89-ФЗ, 24.06.1998, Пункт 1, Статья 17
130. Федеральный закон Российской Федерации "Об отходах производства и потребления"., 89-ФЗ, 24.06.1998, Пункт 2, Статья 18
131. Федеральный закон Российской Федерации "Об отходах производства и потребления"., 89-ФЗ, 24.06.1998, Пункт 1, Статья 19
132. Федеральный закон Российской Федерации "Об отходах производства и потребления"., 89-ФЗ, 24.06.1998, Пункт 2, Статья 19
133. Федеральный закон Российской Федерации "Об отходах производства и потребления"., 89-ФЗ, 24.06.1998, Пункт 3, Статья 19
134. Федеральный закон Российской Федерации "Об отходах производства и потребления"., 89-ФЗ, 24.06.1998, Пункт 1, Статья 24.2
135. Федеральный закон Российской Федерации "Об отходах производства и потребления"., 89-ФЗ, 24.06.1998, Пункт 10, Статья 24.2
136. Федеральный закон Российской Федерации "Об отходах производства и потребления"., 89-ФЗ, 24.06.1998, Пункт 16, Статья 24.2
137. Федеральный закон Российской Федерации "Об отходах производства и потребления"., 89-ФЗ, 24.06.1998, Пункт 17, Статья 24.2
138. Федеральный закон Российской Федерации "Об отходах производства и потребления"., 89-ФЗ, 24.06.1998, Пункт 2, Статья 24.5
139. Федеральный закон Российской Федерации "Об отходах производства и потребления"., 89-ФЗ, 24.06.1998, Пункт 1, Статья 24.6
140. Федеральный закон Российской Федерации "Об отходах производства и потребления"., 89-ФЗ, 24.06.1998, Пункт 2, Статья 24.6
141. Федеральный закон Российской Федерации "Об отходах производства и потребления"., 89-ФЗ, 24.06.1998, Пункт 10, Статья 24.6
142. Федеральный закон Российской Федерации "Об отходах производства и потребления"., 89-ФЗ, 24.06.1998, Пункт 1, Статья 24.7
143.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144. Постановление Правительства РФ от 13.03.2019 N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145. Постановление Правительства РФ от 13.03.2019 N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146.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147.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148.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149.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150. Распоряжение Правительства РФ от 13.03.2019 N 428-р &lt;Об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среду&gt;, 428-р, 13.03.2019, Другое/ прочее в полном объеме
151. Постановление Правительства РФ от 16.05.2016 N 422 "Об утверждении Правил разработки и утверждения методик расчета выбросов вредных (загрязняющих) веществ в атмосферный воздух стационарными источниками", 422, 16.05.2016, Пункт 15
152.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2
153.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3
154.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1
155.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4</t>
  </si>
  <si>
    <t>06.08.2024</t>
  </si>
  <si>
    <t>19.08.2024</t>
  </si>
  <si>
    <t>1. Осмотр, 06.08.2024 - 19.08.2024, 3 - дистанционные технологии не применялись
2. Получение письменных объяснений, 06.08.2024 - 19.08.2024, 3 - дистанционные технологии не применялись
3. Истребование документов, 06.08.2024 - 19.08.2024, 3 - дистанционные технологии не применялись
4. Отбор проб (образцов), 06.08.2024 - 19.08.2024, 3 - дистанционные технологии не применялись
5. Испытание, 06.08.2024 - 19.08.2024, 3 - дистанционные технологии не применялись
6. Экспертиза, 06.08.2024 - 19.08.2024, 3 - дистанционные технологии не применялись
7. Инструментальное обследование, 06.08.2024 - 19.08.2024, 3 - дистанционные технологии не применялись</t>
  </si>
  <si>
    <t>1. 397000, Воронежская область, г. Лиски, ул. Фестивальная, 69; Полигон ТКО - 20-0136-001692-П</t>
  </si>
  <si>
    <t>36240021000207216357</t>
  </si>
  <si>
    <t xml:space="preserve">1. Юр. лицо 'ОБЩЕСТВО С ОГРАНИЧЕННОЙ ОТВЕТСТВЕННОСТЬЮ "ПРИДОНХИМСТРОЙ ИЗВЕСТЬ"', ИНН 3627018122, ОГРН 1023601231720, адрес 396657, Воронежская область, Р-Н РОССОШАНСКИЙ, Г. РОССОШЬ, УЛ. ПРОМЫШЛЕННАЯ, Д. Д.14, , раб. адрес </t>
  </si>
  <si>
    <t>1. адрес Воронежская обл, г Россошь, ул Промышленная, зд 19,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'Второй'</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</si>
  <si>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6, Статья 31.2
10.  Федеральный закон Российской Федерации  "Об охране окружающей среды", 7-ФЗ, 10.01.2002, Пункт 1, Статья 23.1
11.  Федеральный закон Российской Федерации  "Об охране окружающей среды", 7-ФЗ, 10.01.2002, Пункт 4, Статья 31.2
12.  Федеральный закон Российской Федерации  "Об охране окружающей среды", 7-ФЗ, 10.01.2002, Пункт 3, Статья 21
13.  Федеральный закон Российской Федерации  "Об охране окружающей среды", 7-ФЗ, 10.01.2002, Пункт 2, Статья 51
14.  Федеральный закон Российской Федерации  "Об охране окружающей среды", 7-ФЗ, 10.01.2002, Пункт 2, Статья 34
15.  Федеральный закон Российской Федерации  "Об охране окружающей среды", 7-ФЗ, 10.01.2002, Пункт 6, Статья 23.1
16.  Федеральный закон Российской Федерации  "Об охране окружающей среды", 7-ФЗ, 10.01.2002, Пункт 1, Статья 31.2
17.  Федеральный закон Российской Федерации  "Об охране окружающей среды", 7-ФЗ, 10.01.2002, Пункт 2, Статья 4.1
18.  Федеральный закон Российской Федерации  "Об охране окружающей среды", 7-ФЗ, 10.01.2002, Пункт 7, Статья 31.2
19.  Федеральный закон Российской Федерации  "Об охране окружающей среды", 7-ФЗ, 10.01.2002, Пункт 3, Статья 4.2
20.  Федеральный закон Российской Федерации  "Об охране окружающей среды", 7-ФЗ, 10.01.2002, Пункт 1, Статья 4.3
21.  Федеральный закон Российской Федерации  "Об охране окружающей среды", 7-ФЗ, 10.01.2002, Пункт 20, Статья 31.1
22.  Федеральный закон Российской Федерации  "Об охране окружающей среды", 7-ФЗ, 10.01.2002, Пункт 9, Статья 16.4
23.  Федеральный закон Российской Федерации  "Об охране окружающей среды", 7-ФЗ, 10.01.2002, Пункт 4, Статья 16.4
24.  Федеральный закон Российской Федерации  "Об охране окружающей среды", 7-ФЗ, 10.01.2002, Пункт 3, Статья 16
25.  Федеральный закон Российской Федерации  "Об охране окружающей среды", 7-ФЗ, 10.01.2002, Пункт 2, Статья 16.1
26.  Федеральный закон Российской Федерации  "Об охране окружающей среды", 7-ФЗ, 10.01.2002, Пункт 8, Статья 16.4
27.  Федеральный закон Российской Федерации  "Об охране окружающей среды", 7-ФЗ, 10.01.2002, Пункт 10, Статья 46
28.  Федеральный закон Российской Федерации  "Об охране окружающей среды", 7-ФЗ, 10.01.2002, Пункт 1, Статья 60
29.  Федеральный закон Российской Федерации  "Об охране окружающей среды", 7-ФЗ, 10.01.2002, Пункт 3, Статья 62.4
30.  Федеральный закон Российской Федерации  "Об охране окружающей среды", 7-ФЗ, 10.01.2002, Пункт 2, Статья 67
31.  Федеральный закон Российской Федерации  "Об охране окружающей среды", 7-ФЗ, 10.01.2002, Пункт 3, Статья 67
32.  Федеральный закон Российской Федерации  "Об охране окружающей среды", 7-ФЗ, 10.01.2002, Пункт 5, Статья 67
33.  Федеральный закон Российской Федерации  "Об охране окружающей среды", 7-ФЗ, 10.01.2002, Пункт 6, Статья 67
34.  Федеральный закон Российской Федерации  "Об охране окружающей среды", 7-ФЗ, 10.01.2002, Пункт 7, Статья 67
35.  Федеральный закон Российской Федерации  "Об охране окружающей среды", 7-ФЗ, 10.01.2002, Пункт 9, Статья 67
36.  Федеральный закон Российской Федерации  "Об охране окружающей среды", 7-ФЗ, 10.01.2002, Пункт 10, Статья 67
37.  Федеральный закон Российской Федерации  "Об охране окружающей среды", 7-ФЗ, 10.01.2002, Пункт 1, Статья 69.2
38.  Федеральный закон Российской Федерации  "Об охране окружающей среды", 7-ФЗ, 10.01.2002, Пункт 2, Статья 69.2
39.  Федеральный закон Российской Федерации  "Об охране окружающей среды", 7-ФЗ, 10.01.2002, Пункт 6, Статья 69.2
40.  Федеральный закон Российской Федерации  "Об охране окружающей среды", 7-ФЗ, 10.01.2002, Пункт 7, Статья 69.2
41.  Федеральный закон Российской Федерации  "Об охране окружающей среды", 7-ФЗ, 10.01.2002, Пункт 1, Статья 67.1
42.  Федеральный закон Российской Федерации  "Об охране окружающей среды", 7-ФЗ, 10.01.2002, Пункт 7, Статья 67.1
43.  Федеральный закон Российской Федерации  "Об охране окружающей среды", 7-ФЗ, 10.01.2002, Пункт 11, Статья 67.1
44.  Федеральный закон Российской Федерации  "Об охране окружающей среды", 7-ФЗ, 10.01.2002, Пункт 12, Статья 67.1
45.  Федеральный закон Российской Федерации  "Об охране окружающей среды", 7-ФЗ, 10.01.2002, Пункт 1, Статья 69
46.  Федеральный закон Российской Федерации  "Об охране окружающей среды", 7-ФЗ, 10.01.2002, Пункт 1, Статья 73
47.  Федеральный закон Российской Федерации  "Об охране окружающей среды", 7-ФЗ, 10.01.2002, Пункт 1, Статья 31.1
48. Федеральный закон Российской Федерации "Об охране атмосферного воздуха"., 96-ФЗ, 04.05.1999, Пункт 1, Статья 16.1
49. Федеральный закон Российской Федерации "Об охране атмосферного воздуха"., 96-ФЗ, 04.05.1999, Пункт 2, Статья 16.1
50. Федеральный закон Российской Федерации "Об охране атмосферного воздуха"., 96-ФЗ, 04.05.1999, Статья 18
51. Федеральный закон Российской Федерации "Об охране атмосферного воздуха"., 96-ФЗ, 04.05.1999, Пункт 1, Статья 22
52. Федеральный закон Российской Федерации "Об охране атмосферного воздуха"., 96-ФЗ, 04.05.1999, Пункт 3, Статья 22
53. Федеральный закон Российской Федерации "Об охране атмосферного воздуха"., 96-ФЗ, 04.05.1999, Абзац шестой, Пункт 1, Статья 30
54. Федеральный закон Российской Федерации "Об охране атмосферного воздуха"., 96-ФЗ, 04.05.1999, Абзац двенадцатый, Пункт 1, Статья 30
55. Федеральный закон Российской Федерации "Об охране атмосферного воздуха"., 96-ФЗ, 04.05.1999, Абзац тринадцатый, Пункт 1, Статья 30
56. Федеральный закон Российской Федерации «Об экологической экспертизе», 174-ФЗ, 23.11.1995, Статья 27
57. Федеральный закон Российской Федерации «Об экологической экспертизе», 174-ФЗ, 23.11.1995, Статья 11
58. Градостроительный кодекс Российской Федерации, 190-ФЗ, 29.12.2004, Часть 5, Статья 52
59. Градостроительный кодекс Российской Федерации, 190-ФЗ, 29.12.2004, Пункт 3, Часть 5, Статья 54
60. Градостроительный кодекс Российской Федерации, 190-ФЗ, 29.12.2004, Пункт 9, Часть 3, Статья 55
61. Федеральный закон Российской Федерации "О водоснабжении и водоотведении", 416-ФЗ, 07.12.2011, Часть 5, Статья 7
62. Федеральный закон Российской Федерации "О водоснабжении и водоотведении", 416-ФЗ, 07.12.2011, Часть 4, Статья 30.1
63.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64.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65.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66. Постановление Правительства Российской Федерации № 87 «О составе разделов проектной документации и требованиях к их содержанию», 87, 16.02.2008, Пункт 25
67. Постановление Правительства Российской Федерации № 87 «О составе разделов проектной документации и требованиях к их содержанию», 87, 16.02.2008, Пункт 40
68.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69.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70.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71.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72.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73.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74.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75.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76.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77.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78.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79.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80.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81.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82.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85.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90.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91. постановление Правительства Российской Федерации от 08.10.2015 N 1073 "О порядке взимания экологического сбора", 1073, 08.10.2015, Пункт 2
92. постановление Правительства Российской Федерации от 08.10.2015 N 1073 "О порядке взимания экологического сбора", 1073, 08.10.2015, Пункт 4
93. постановление Правительства Российской Федерации от 08.10.2015 N 1073 "О порядке взимания экологического сбора", 1073, 08.10.2015, Пункт 6
94. постановление Правительства Российской Федерации от 08.10.2015 N 1073 "О порядке взимания экологического сбора", 1073, 08.10.2015, Пункт 7
95. постановление Правительства Российской Федерации от 08.10.2015 N 1073 "О порядке взимания экологического сбора", 1073, 08.10.2015, Пункт 8
96. постановление Правительства Российской Федерации от 08.10.2015 N 1073 "О порядке взимания экологического сбора", 1073, 08.10.2015, Пункт 10
97. постановление Правительства Российской Федерации от 08.10.2015 N 1073 "О порядке взимания экологического сбора", 1073, 08.10.2015, Пункт 12
98. постановление Правительства Российской Федерации от 08.10.2015 N 1073 "О порядке взимания экологического сбора", 1073, 08.10.2015, Абзац 1, Пункт 13
99. постановление Правительства Российской Федерации от 08.10.2015 N 1073 "О порядке взимания экологического сбора", 1073, 08.10.2015, Абзац 2, Пункт 13
100.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3
101.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16
102.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7
103.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4
104.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10
105.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15
106.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14
107.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11
108.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2
109.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13
110.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5
111.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6
112.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12
113.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9
114.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115.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116. Постановления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объемее
117.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118.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119.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121.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122.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123.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124.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125.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126.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127.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128.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129.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130.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131.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132. Приказ Росприроднадзора "Об утверждении формы расчета суммы экологического сбора"
, 488, 22.08.2016, Другое/ прочее в полном объеме
133.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134.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135.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136. Приказ Минприроды России № 1028 «Об утверждении Порядка учета в области обращения с отходами», 1028, 08.12.2020, Другое/ прочее В полном объеме
137.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138. Приказ Министерства природных ресурсов и экологии Российской Федерации от 15.09.2017 № 498 «Об утверждении Правил эксплуатации установок очистки газа», 498, 15.09.2017, Другое/ прочее в полном объеме
139.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
140.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II
141.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III
142.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143. Федеральный закон Российской Федерации "Об отходах производства и потребления"., 89-ФЗ, 24.06.1998, Пункт 1, Статья 9
144. Федеральный закон Российской Федерации "Об отходах производства и потребления"., 89-ФЗ, 24.06.1998, Пункт 2, Статья 10
145. Федеральный закон Российской Федерации "Об отходах производства и потребления"., 89-ФЗ, 24.06.1998, Пункт 3, Статья 10
146. Федеральный закон Российской Федерации "Об отходах производства и потребления"., 89-ФЗ, 24.06.1998,  &lt;...&gt;</t>
  </si>
  <si>
    <t>vb7FGicdLmo3POvD8YLZFw==</t>
  </si>
  <si>
    <t>14.08.2024</t>
  </si>
  <si>
    <t>27.08.2024</t>
  </si>
  <si>
    <t>1. Осмотр, 14.08.2024 - 27.08.2024, 3 - дистанционные технологии не применялись
2. Получение письменных объяснений, 14.08.2024 - 27.08.2024, 3 - дистанционные технологии не применялись
3. Истребование документов, 14.08.2024 - 27.08.2024, 3 - дистанционные технологии не применялись
4. Отбор проб (образцов), 14.08.2024 - 27.08.2024, 3 - дистанционные технологии не применялись
5. Испытание, 14.08.2024 - 27.08.2024, 3 - дистанционные технологии не применялись
6. Экспертиза, 14.08.2024 - 27.08.2024, 3 - дистанционные технологии не применялись</t>
  </si>
  <si>
    <t>1. Воронежская обл, г Россошь, ул Промышленная, зд 19; Площадка 2 - Производство извести - 20-0136-002445-П</t>
  </si>
  <si>
    <t>36240021000207227713</t>
  </si>
  <si>
    <t xml:space="preserve">1. Юр. лицо 'АДМИНИСТРАЦИЯ ГОРОДСКОГО ОКРУГА ГОРОД ВОРОНЕЖ', ИНН 3650002882, ОГРН 1023601575733, адрес 394018, ОБЛАСТЬ ВОРОНЕЖСКАЯ, Г. ВОРОНЕЖ, УЛ. ПЛЕХАНОВСКАЯ, Д. Д. 10, , раб. адрес </t>
  </si>
  <si>
    <t>1. адрес г Воронеж, ул Балашовская, д 29,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</si>
  <si>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2.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3.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4.  Федеральный закон Российской Федерации  "Об охране окружающей среды", 7-ФЗ, 10.01.2002, Пункт 1, Статья 39
5.  Федеральный закон Российской Федерации  "Об охране окружающей среды", 7-ФЗ, 10.01.2002, Пункт 2, Статья 39
6.  Федеральный закон Российской Федерации  "Об охране окружающей среды", 7-ФЗ, 10.01.2002, Пункт 1, Статья 22
7.  Федеральный закон Российской Федерации  "Об охране окружающей среды", 7-ФЗ, 10.01.2002, Пункт 2, Статья 51
8.  Федеральный закон Российской Федерации  "Об охране окружающей среды", 7-ФЗ, 10.01.2002, Пункт 3, Статья 16.4
9.  Федеральный закон Российской Федерации  "Об охране окружающей среды", 7-ФЗ, 10.01.2002, Пункт 1, Статья 23
10.  Федеральный закон Российской Федерации  "Об охране окружающей среды", 7-ФЗ, 10.01.2002, Пункт 1, Статья 34
11.  Федеральный закон Российской Федерации  "Об охране окружающей среды", 7-ФЗ, 10.01.2002, Пункт 2, Статья 16.4
12.  Федеральный закон Российской Федерации  "Об охране окружающей среды", 7-ФЗ, 10.01.2002, Пункт 6, Статья 31.2
13.  Федеральный закон Российской Федерации  "Об охране окружающей среды", 7-ФЗ, 10.01.2002, Пункт 1, Статья 23.1
14.  Федеральный закон Российской Федерации  "Об охране окружающей среды", 7-ФЗ, 10.01.2002, Пункт 4, Статья 31.2
15.  Федеральный закон Российской Федерации  "Об охране окружающей среды", 7-ФЗ, 10.01.2002, Пункт 3, Статья 21
16.  Федеральный закон Российской Федерации  "Об охране окружающей среды", 7-ФЗ, 10.01.2002, Пункт 6, Статья 23
17.  Федеральный закон Российской Федерации  "Об охране окружающей среды", 7-ФЗ, 10.01.2002, Пункт 2, Статья 34
18.  Федеральный закон Российской Федерации  "Об охране окружающей среды", 7-ФЗ, 10.01.2002, Пункт 6, Статья 23.1
19.  Федеральный закон Российской Федерации  "Об охране окружающей среды", 7-ФЗ, 10.01.2002, Пункт 6, Статья 46
20.  Федеральный закон Российской Федерации  "Об охране окружающей среды", 7-ФЗ, 10.01.2002, Пункт 1, Статья 31.2
21.  Федеральный закон Российской Федерации  "Об охране окружающей среды", 7-ФЗ, 10.01.2002, Пункт 1, Статья 31.1
22.  Федеральный закон Российской Федерации  "Об охране окружающей среды", 7-ФЗ, 10.01.2002, Пункт 2, Статья 4.1
23.  Федеральный закон Российской Федерации  "Об охране окружающей среды", 7-ФЗ, 10.01.2002, Пункт 7, Статья 31.2
24.  Федеральный закон Российской Федерации  "Об охране окружающей среды", 7-ФЗ, 10.01.2002, Пункт 9, Статья 31.2
25.  Федеральный закон Российской Федерации  "Об охране окружающей среды", 7-ФЗ, 10.01.2002, Пункт 1, Статья 16.1
26.  Федеральный закон Российской Федерации  "Об охране окружающей среды", 7-ФЗ, 10.01.2002, Пункт 2, Статья 31.2
27.  Федеральный закон Российской Федерации  "Об охране окружающей среды", 7-ФЗ, 10.01.2002, Пункт 20, Статья 31.1
28.  Федеральный закон Российской Федерации  "Об охране окружающей среды", 7-ФЗ, 10.01.2002, Пункт 9, Статья 16.4
29.  Федеральный закон Российской Федерации  "Об охране окружающей среды", 7-ФЗ, 10.01.2002, Пункт 4, Статья 16.4
30.  Федеральный закон Российской Федерации  "Об охране окружающей среды", 7-ФЗ, 10.01.2002, Пункт 2, Статья 16
31.  Федеральный закон Российской Федерации  "Об охране окружающей среды", 7-ФЗ, 10.01.2002, Пункт 3, Статья 16
32.  Федеральный закон Российской Федерации  "Об охране окружающей среды", 7-ФЗ, 10.01.2002, Пункт 2, Статья 16.1
33.  Федеральный закон Российской Федерации  "Об охране окружающей среды", 7-ФЗ, 10.01.2002, Пункт 8, Статья 16.4
34.  Федеральный закон Российской Федерации  "Об охране окружающей среды", 7-ФЗ, 10.01.2002, Пункт 9, Статья 46
35.  Федеральный закон Российской Федерации  "Об охране окружающей среды", 7-ФЗ, 10.01.2002, Пункт 10, Статья 46
36.  Федеральный закон Российской Федерации  "Об охране окружающей среды", 7-ФЗ, 10.01.2002, Пункт 1, Статья 60
37.  Федеральный закон Российской Федерации  "Об охране окружающей среды", 7-ФЗ, 10.01.2002, Пункт 3, Статья 62.4
38.  Федеральный закон Российской Федерации  "Об охране окружающей среды", 7-ФЗ, 10.01.2002, Пункт 2, Статья 67
39.  Федеральный закон Российской Федерации  "Об охране окружающей среды", 7-ФЗ, 10.01.2002, Пункт 3, Статья 67
40.  Федеральный закон Российской Федерации  "Об охране окружающей среды", 7-ФЗ, 10.01.2002, Пункт 5, Статья 67
41.  Федеральный закон Российской Федерации  "Об охране окружающей среды", 7-ФЗ, 10.01.2002, Пункт 6, Статья 67
42.  Федеральный закон Российской Федерации  "Об охране окружающей среды", 7-ФЗ, 10.01.2002, Пункт 7, Статья 67
43.  Федеральный закон Российской Федерации  "Об охране окружающей среды", 7-ФЗ, 10.01.2002, Пункт 9, Статья 67
44.  Федеральный закон Российской Федерации  "Об охране окружающей среды", 7-ФЗ, 10.01.2002, Пункт 10, Статья 67
45.  Федеральный закон Российской Федерации  "Об охране окружающей среды", 7-ФЗ, 10.01.2002, Пункт 1, Статья 69.2
46.  Федеральный закон Российской Федерации  "Об охране окружающей среды", 7-ФЗ, 10.01.2002, Пункт 2, Статья 69.2
47.  Федеральный закон Российской Федерации  "Об охране окружающей среды", 7-ФЗ, 10.01.2002, Пункт 6, Статья 69.2
48.  Федеральный закон Российской Федерации  "Об охране окружающей среды", 7-ФЗ, 10.01.2002, Пункт 7, Статья 69.2
49.  Федеральный закон Российской Федерации  "Об охране окружающей среды", 7-ФЗ, 10.01.2002, Пункт 11, Статья 69.2
50.  Федеральный закон Российской Федерации  "Об охране окружающей среды", 7-ФЗ, 10.01.2002, Пункт 12, Статья 69.2
51.  Федеральный закон Российской Федерации  "Об охране окружающей среды", 7-ФЗ, 10.01.2002, Пункт 1, Статья 67.1
52.  Федеральный закон Российской Федерации  "Об охране окружающей среды", 7-ФЗ, 10.01.2002, Пункт 7, Статья 67.1
53.  Федеральный закон Российской Федерации  "Об охране окружающей среды", 7-ФЗ, 10.01.2002, Пункт 11, Статья 67.1
54.  Федеральный закон Российской Федерации  "Об охране окружающей среды", 7-ФЗ, 10.01.2002, Пункт 1, Статья 69
55.  Федеральный закон Российской Федерации  "Об охране окружающей среды", 7-ФЗ, 10.01.2002, Пункт 1, Статья 73
56.  Федеральный закон Российской Федерации  "Об охране окружающей среды", 7-ФЗ, 10.01.2002, Пункт 1, Статья 31.1
57. Федеральный закон Российской Федерации «Об экологической экспертизе», 174-ФЗ, 23.11.1995, Статья 11
58. Федеральный закон Российской Федерации «Об информации, информационных технологиях и о защите информации», 149-ФЗ , 27.07.2006, Пункт 2, Часть 4, Статья 8
59. Градостроительный кодекс Российской Федерации, 190-ФЗ, 29.12.2004, Пункт 3, Часть 5, Статья 54
60. Градостроительный кодекс Российской Федерации, 190-ФЗ, 29.12.2004, Часть 5, Статья 52
61. Градостроительный кодекс Российской Федерации, 190-ФЗ, 29.12.2004, Пункт 9, Часть 3, Статья 55
62. Федеральный закон Российской Федерации "О водоснабжении и водоотведении", 416-ФЗ, 07.12.2011, Часть 5, Статья 7
63. Федеральный закон Российской Федерации "О водоснабжении и водоотведении", 416-ФЗ, 07.12.2011, Часть 4, Статья 30.1
64. Постановление Правительства Российской Федерации «О составе разделов проектной документации и требованиях к их содержанию», 87, 16.02.2008, Пункт 40
65. Постановление Правительства Российской Федерации «О составе разделов проектной документации и требованиях к их содержанию», 87, 16.02.2008, Пункт 25
66.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67.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68.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69.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70.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71.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72.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73.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74.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75.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76.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77.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78.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79.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80.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84.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85.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86.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87.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88.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89.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90.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91.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92.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93.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94.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95.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96.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97.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98.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99.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100.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101.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102.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103.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104. Приказ Минприроды России № 1028 «Об утверждении Порядка учета в области обращения с отходами», 1028, 08.12.2020, Другое/ прочее В полном объеме
105.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106. Приказ Министерства природных ресурсов и экологии Российской Федерации от 15.09.2017 № 498 «Об утверждении Правил эксплуатации установок очистки газа», 498, 15.09.2017, Другое/ прочее в полном объеме
107.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108.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109.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110. "Водный кодекс Российской Федерации" от 03.06.2006 N 74-ФЗ, 74-ФЗ, 03.06.2006, Часть 1, Статья 44
111. "Водный кодекс Российской Федерации" от 03.06.2006 N 74-ФЗ, 74-ФЗ, 03.06.2006, Часть 2, Статья 55
112. "Водный кодекс Российской Федерации" от 03.06.2006 N 74-ФЗ, 74-ФЗ, 03.06.2006, Часть 6, Статья 56
113. "Водный кодекс Российской Федерации" от 03.06.2006 N 74-ФЗ, 74-ФЗ, 03.06.2006, Часть 1, Статья 60
114. "Водный кодекс Российской Федерации" от 03.06.2006 N 74-ФЗ, 74-ФЗ, 03.06.2006, Пункт 1, Часть 6, Статья 60
115. "Водный кодекс Российской Федерации" от 03.06.2006 N 74-ФЗ, 74-ФЗ, 03.06.2006, Пункт 2, Часть 17, Статья 65
116. "Водный кодекс Российской Федерации" от 03.06.2006 N 74-ФЗ, 74-ФЗ, 03.06.2006, Часть 2, Статья 39
117. "Водный кодекс Российской Федерации" от 03.06.2006 N 74-ФЗ, 74-ФЗ, 03.06.2006, Часть 6, Статья 60
118. "Водный кодекс Российской Федерации" от 03.06.2006 N 74-ФЗ, 74-ФЗ, 03.06.2006, Статья 42
119. "Водный кодекс Российской Федерации" от 03.06.2006 N 74-ФЗ, 74-ФЗ, 03.06.2006, Часть 2, Статья 44
120. "Водный кодекс Российской Федерации" от 03.06.2006 N 74-ФЗ, 74-ФЗ, 03.06.2006, Часть 3, Статья 44
121. "Водный кодекс Российской Федерации" от 03.06.2006 N 74-ФЗ, 74-ФЗ, 03.06.2006, Часть 1, Статья 55
122. "Водный кодекс Российской Федерации" от 03.06.2006 N 74-ФЗ, 74-ФЗ, 03.06.2006, Часть 1, Статья 56
123. "Водный кодекс Российской Федерации" от 03.06.2006 N 74-ФЗ, 74-ФЗ, 03.06.2006, Часть 4, Статья 56
124. "Водный кодекс Российской Федерации" от 03.06.2006 N 74-ФЗ, 74-ФЗ, 03.06.2006, Часть 6, Статья 56
125. "Водный кодекс Российской Федерации" от 03.06.2006 N 74-ФЗ, 74-ФЗ, 03.06.2006, Часть 15, Статья 65
126. "Водный кодекс Российской Федерации" от 03.06.2006 N 74-ФЗ, 74-ФЗ, 03.06.2006, Часть 16, Статья 65
127. "Водный кодекс Российской Федерации" от 03.06.2006 N 74-ФЗ, 74-ФЗ, 03.06.2006, Статья 60
128. "Водный кодекс Российской Федерации" от 03.06.2006 N 74-ФЗ, 74-ФЗ, 03.06.2006, Часть 17, Статья 65
129. "Водный кодекс Российской Федерации" от 03.06.2006 N 74-ФЗ, 74-ФЗ, 03.06.2006, Часть 15, Статья 65
130. "Водный кодекс Российской Федерации" от 03.06.2006 N 74-ФЗ, 74-ФЗ, 03.06.2006, Часть 16, Статья 65
131. "Водный кодекс Российской Федерации" от 03.06.2006 N 74-ФЗ, 74-ФЗ, 03.06.2006, Пункт 5, Часть 2, Статья 39
132. "Водный кодекс Российской Федерации" от 03.06.2006 N 74-ФЗ, 74-ФЗ, 03.06.2006, Пункт 1, Часть 2, Статья 39
133. "Водный кодекс Российской Федерации" от 03.06.2006 N 74-ФЗ, 74-ФЗ, 03.06.2006, Статья 60
134. "Водный кодекс Российской Федерации" от 03.06.2006 N 74-ФЗ, 74-ФЗ, 03.06.2006, Часть 4, Статья 61
135. "Водный кодекс Российской Федерации" от 03.06.2006 N 74-ФЗ, 74-ФЗ, 03.06.2006, Пункт 7, Часть 15, Статья 65
136. "Водный кодекс Российской Федерации" от 03.06.2006 N 74-ФЗ, 74-ФЗ, 03.06.2006, Часть 2, Статья 65
137. "Водный кодекс Российской Федерации" от 03.06.2006 N 74-ФЗ, 74-ФЗ, 03.06.2006, Статья 42
138. "Водный кодекс Российской Федерации" от 03.06.2006 N 74-ФЗ, 74-ФЗ, 03.06.2006, Часть 2, Статья 44
139. "Водный кодекс Российской Федерации" от 03.06.2006 N 74-ФЗ, 74-ФЗ, 03.06.2006, Часть 3, Статья 44
140. "Водный кодекс Российской Федерации" от 03.06.2006 N 74-ФЗ, 74-ФЗ, 03.06.2006, Часть 1, Статья 55
141. "Водный кодекс Российской Федерации" от 03.06.2006 N 74-ФЗ, 74-ФЗ, 03.06.2006, Часть 1, Статья 56
142. "Водный кодекс Российской Федерации" от 03.06.2006 N 74-ФЗ, 74-ФЗ, 03.06.2006, Часть 4, Статья 56
143. "Водный кодекс Российской Федерации" от 03.06.2006 N 74-ФЗ, 74-ФЗ, 03.06.2006, Часть 7, Статья 56
144. "Водный кодекс Российской Федерации" от 03.06.2006 N 74-ФЗ, 74-ФЗ, 03.06.2006, Статья 67.1
145. "Водный кодекс Российской Федерации" от 03.06.2006 N 74-ФЗ, 74-ФЗ, 03.06.2006, Часть 2, Статья 68
146. "Водный кодекс Российской Федерации" от 03.06.2006 N 74-ФЗ, 74-ФЗ, 03.06.2006, Пункт 3, Часть 6, Статья 60
147.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148.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149.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150.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151.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 N 552 , 13.12.2016, Другое/ прочее в полном объеме
152. Приказа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153.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 N 1118, 29.12.2020, Другое/ прочее в полном объеме
154. Приказ Минприроды России от 24.08.2010 N 330 "Об утверждении типовых правил использования водохранилищ"
(Зарегистрирован Минюстом России 17.09.2010, регистрационный N 18461)
, 330, 24.08.2010, Пункт 3
155. Постановление Правительства Российской Федерации № 1391 «Об утверждении Правил охраны поверхностных водных объектов», 1391, 10.09.2020, Пункт 4
156.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157.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158.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Другое/ прочее пункт 1
159.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160. «Об утверждении требований при обращении с группами однородных отходов I - V классов опасности», 399, 11.06.2021, Другое/ прочее В полном объеме
161. Федеральный закон Российской Федерации "Об охране атмосферного воздуха"., 96-ФЗ, 04.05.1999, Пункт 1, Статья 16.1
162. Федеральный закон Российской Федерации "Об охране атмосферного воздуха"., 96-ФЗ, 04.05.1999, Пункт 2, Статья 16.1
163. Федеральный закон Российской Федерации "Об охране атмосферного воздуха"., 96-ФЗ, 04.05.1999, Статья 18
164. Федеральный закон Российской Федерации "Об охране атмосферного воздуха"., 96-ФЗ, 04.05.1999, Абзац первый, Пункт 3, Статья 19
165. Федеральный закон Российской Федерации "Об охране атмосферного воздуха"., 96-ФЗ, 04.05.1999, Пункт 1, Статья 22
166. Федеральный закон Российской Федерации "Об охране атмосферного воздуха"., 96-ФЗ, 04.05.1999, Пункт 3, Статья 22
167. Федеральный закон Российской Федерации "Об охране атмосферного воздуха"., 96-ФЗ, 04.05.1999, Абзац шестой, Пункт 1, Статья 30
168. Федеральный закон Российской Федерации "Об охране атмосферного воздуха"., 96-ФЗ, 04.05.1999, Абзац двенадцатый, Пункт 1, Статья 30
169. Федеральный закон Российской Федерации "Об охране атмосферного воздуха"., 96-ФЗ, 04.05.1999, Абзац тринадцатый, Пункт 1, Статья 30
170. Федеральный закон Российской Федерации «Об экологической экспертизе», 174-ФЗ, 23.11.1995, Статья 27
171. Федеральный закон Российской Федера &lt;...&gt;</t>
  </si>
  <si>
    <t>0/vqyyOvudjILfRylEkoSw==</t>
  </si>
  <si>
    <t>11.09.2024</t>
  </si>
  <si>
    <t>24.09.2024</t>
  </si>
  <si>
    <t>1. Осмотр, 11.09.2024 - 24.09.2024, 3 - дистанционные технологии не применялись
2. Получение письменных объяснений, 11.09.2024 - 24.09.2024, 3 - дистанционные технологии не применялись
3. Истребование документов, 11.09.2024 - 24.09.2024, 3 - дистанционные технологии не применялись
4. Отбор проб (образцов), 11.09.2024 - 24.09.2024, 3 - дистанционные технологии не применялись
5. Испытание, 11.09.2024 - 24.09.2024, 3 - дистанционные технологии не применялись
6. Экспертиза, 11.09.2024 - 24.09.2024, 3 - дистанционные технологии не применялись</t>
  </si>
  <si>
    <t>1. г Воронеж, ул Балашовская, д 29 Левобережные очистные сооружения (20-0136-002033-П)</t>
  </si>
  <si>
    <t>36240021000207188706</t>
  </si>
  <si>
    <t xml:space="preserve">1. Юр. лицо 'ОБЩЕСТВО С ОГРАНИЧЕННОЙ ОТВЕТСТВЕННОСТЬЮ "ЭКОТРАСТ"', ИНН 3664216108, ОГРН 1163668060357, адрес 394051, Воронежская область, ГОРОД ВОРОНЕЖ, ВОРОНЕЖ, УЛ ГЕРОЕВ СИБИРЯКОВ, Д. 65А, 186, раб. адрес </t>
  </si>
  <si>
    <t>1. адрес г. Воронеж, ул. Землячки, д 29/1,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</si>
  <si>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2, Статья 39
2.  Федеральный закон Российской Федерации  "Об охране окружающей среды", 7-ФЗ, 10.01.2002, Пункт 1, Статья 22
3.  Федеральный закон Российской Федерации  "Об охране окружающей среды", 7-ФЗ, 10.01.2002, Пункт 2, Статья 51
4.  Федеральный закон Российской Федерации  "Об охране окружающей среды", 7-ФЗ, 10.01.2002, Пункт 3, Статья 16.4
5.  Федеральный закон Российской Федерации  "Об охране окружающей среды", 7-ФЗ, 10.01.2002, Пункт 1, Статья 23
6.  Федеральный закон Российской Федерации  "Об охране окружающей среды", 7-ФЗ, 10.01.2002, Пункт 1, Статья 34
7.  Федеральный закон Российской Федерации  "Об охране окружающей среды", 7-ФЗ, 10.01.2002, Пункт 2, Статья 16.4
8.  Федеральный закон Российской Федерации  "Об охране окружающей среды", 7-ФЗ, 10.01.2002, Пункт 6, Статья 31.2
9.  Федеральный закон Российской Федерации  "Об охране окружающей среды", 7-ФЗ, 10.01.2002, Пункт 1, Статья 23.1
10.  Федеральный закон Российской Федерации  "Об охране окружающей среды", 7-ФЗ, 10.01.2002, Пункт 4, Статья 31.2
11.  Федеральный закон Российской Федерации  "Об охране окружающей среды", 7-ФЗ, 10.01.2002, Пункт 3, Статья 21
12.  Федеральный закон Российской Федерации  "Об охране окружающей среды", 7-ФЗ, 10.01.2002, Пункт 2, Статья 34
13.  Федеральный закон Российской Федерации  "Об охране окружающей среды", 7-ФЗ, 10.01.2002, Пункт 6, Статья 23.1
14.  Федеральный закон Российской Федерации  "Об охране окружающей среды", 7-ФЗ, 10.01.2002, Пункт 6, Статья 46
15.  Федеральный закон Российской Федерации  "Об охране окружающей среды", 7-ФЗ, 10.01.2002, Пункт 1, Статья 31.2
16.  Федеральный закон Российской Федерации  "Об охране окружающей среды", 7-ФЗ, 10.01.2002, Пункт 1, Статья 31.1
17.  Федеральный закон Российской Федерации  "Об охране окружающей среды", 7-ФЗ, 10.01.2002, Пункт 2, Статья 4.1
18.  Федеральный закон Российской Федерации  "Об охране окружающей среды", 7-ФЗ, 10.01.2002, Пункт 7, Статья 31.2
19.  Федеральный закон Российской Федерации  "Об охране окружающей среды", 7-ФЗ, 10.01.2002, Пункт 3, Статья 4.2
20.  Федеральный закон Российской Федерации  "Об охране окружающей среды", 7-ФЗ, 10.01.2002, Пункт 9, Статья 31.2
21.  Федеральный закон Российской Федерации  "Об охране окружающей среды", 7-ФЗ, 10.01.2002, Пункт 1, Статья 16.1
22.  Федеральный закон Российской Федерации  "Об охране окружающей среды", 7-ФЗ, 10.01.2002, Пункт 2, Статья 31.2
23.  Федеральный закон Российской Федерации  "Об охране окружающей среды", 7-ФЗ, 10.01.2002, Пункт 20, Статья 31.1
24.  Федеральный закон Российской Федерации  "Об охране окружающей среды", 7-ФЗ, 10.01.2002, Пункт 9, Статья 16.4
25.  Федеральный закон Российской Федерации  "Об охране окружающей среды", 7-ФЗ, 10.01.2002, Пункт 4, Статья 16.4
26.  Федеральный закон Российской Федерации  "Об охране окружающей среды", 7-ФЗ, 10.01.2002, Пункт 2, Статья 16
27.  Федеральный закон Российской Федерации  "Об охране окружающей среды", 7-ФЗ, 10.01.2002, Пункт 3, Статья 16
28.  Федеральный закон Российской Федерации  "Об охране окружающей среды", 7-ФЗ, 10.01.2002, Пункт 2, Статья 16.1
29.  Федеральный закон Российской Федерации  "Об охране окружающей среды", 7-ФЗ, 10.01.2002, Пункт 8, Статья 16.4
30.  Федеральный закон Российской Федерации  "Об охране окружающей среды", 7-ФЗ, 10.01.2002, Пункт 9, Статья 46
31.  Федеральный закон Российской Федерации  "Об охране окружающей среды", 7-ФЗ, 10.01.2002, Пункт 10, Статья 46
32.  Федеральный закон Российской Федерации  "Об охране окружающей среды", 7-ФЗ, 10.01.2002, Пункт 1, Статья 60
33.  Федеральный закон Российской Федерации  "Об охране окружающей среды", 7-ФЗ, 10.01.2002, Пункт 3, Статья 62.4
34.  Федеральный закон Российской Федерации  "Об охране окружающей среды", 7-ФЗ, 10.01.2002, Пункт 2, Статья 67
35.  Федеральный закон Российской Федерации  "Об охране окружающей среды", 7-ФЗ, 10.01.2002, Пункт 3, Статья 67
36.  Федеральный закон Российской Федерации  "Об охране окружающей среды", 7-ФЗ, 10.01.2002, Пункт 5, Статья 67
37.  Федеральный закон Российской Федерации  "Об охране окружающей среды", 7-ФЗ, 10.01.2002, Пункт 6, Статья 67
38.  Федеральный закон Российской Федерации  "Об охране окружающей среды", 7-ФЗ, 10.01.2002, Пункт 7, Статья 67
39.  Федеральный закон Российской Федерации  "Об охране окружающей среды", 7-ФЗ, 10.01.2002, Пункт 9, Статья 67
40.  Федеральный закон Российской Федерации  "Об охране окружающей среды", 7-ФЗ, 10.01.2002, Пункт 10, Статья 67
41.  Федеральный закон Российской Федерации  "Об охране окружающей среды", 7-ФЗ, 10.01.2002, Пункт 1, Статья 69.2
42.  Федеральный закон Российской Федерации  "Об охране окружающей среды", 7-ФЗ, 10.01.2002, Пункт 2, Статья 69.2
43.  Федеральный закон Российской Федерации  "Об охране окружающей среды", 7-ФЗ, 10.01.2002, Пункт 6, Статья 69.2
44.  Федеральный закон Российской Федерации  "Об охране окружающей среды", 7-ФЗ, 10.01.2002, Пункт 7, Статья 69.2
45.  Федеральный закон Российской Федерации  "Об охране окружающей среды", 7-ФЗ, 10.01.2002, Пункт 11, Статья 69.2
46.  Федеральный закон Российской Федерации  "Об охране окружающей среды", 7-ФЗ, 10.01.2002, Пункт 1, Статья 67.1
47.  Федеральный закон Российской Федерации  "Об охране окружающей среды", 7-ФЗ, 10.01.2002, Пункт 7, Статья 67.1
48.  Федеральный закон Российской Федерации  "Об охране окружающей среды", 7-ФЗ, 10.01.2002, Пункт 11, Статья 67.1
49.  Федеральный закон Российской Федерации  "Об охране окружающей среды", 7-ФЗ, 10.01.2002, Пункт 1, Статья 69
50.  Федеральный закон Российской Федерации  "Об охране окружающей среды", 7-ФЗ, 10.01.2002, Пункт 1, Статья 73
51. Федеральный закон Российской Федерации "Об охране атмосферного воздуха"., 96-ФЗ, 04.05.1999, Пункт 1, Статья 16.1
52. Федеральный закон Российской Федерации "Об охране атмосферного воздуха"., 96-ФЗ, 04.05.1999, Пункт 2, Статья 16.1
53. Федеральный закон Российской Федерации "Об охране атмосферного воздуха"., 96-ФЗ, 04.05.1999, Статья 18
54. Федеральный закон Российской Федерации "Об охране атмосферного воздуха"., 96-ФЗ, 04.05.1999, Абзац первый, Пункт 3, Статья 19
55. Федеральный закон Российской Федерации "Об охране атмосферного воздуха"., 96-ФЗ, 04.05.1999, Пункт 1, Статья 22
56. Федеральный закон Российской Федерации "Об охране атмосферного воздуха"., 96-ФЗ, 04.05.1999, Пункт 3, Статья 22
57. Федеральный закон Российской Федерации "Об охране атмосферного воздуха"., 96-ФЗ, 04.05.1999, Пункт 3, Статья 23
58. Федеральный закон Российской Федерации "Об охране атмосферного воздуха"., 96-ФЗ, 04.05.1999, Абзац шестой, Пункт 1, Статья 30
59. Федеральный закон Российской Федерации "Об охране атмосферного воздуха"., 96-ФЗ, 04.05.1999, Абзац двенадцатый, Пункт 1, Статья 30
60. Федеральный закон Российской Федерации "Об охране атмосферного воздуха"., 96-ФЗ, 04.05.1999, Абзац тринадцатый, Пункт 1, Статья 30
61. "Градостроительный кодекс Российской Федерации" от 29.12.2004 N 190-ФЗ , N 190-ФЗ , 29.12.2004, Часть 5, Статья 52
62. "Градостроительный кодекс Российской Федерации" от 29.12.2004 N 190-ФЗ , N 190-ФЗ , 29.12.2004, Пункт 3, Часть 5, Статья 54
63. "Градостроительный кодекс Российской Федерации" от 29.12.2004 N 190-ФЗ , N 190-ФЗ , 29.12.2004, Пункт 9, Часть 3, Статья 55
64. Федеральный закон Российской Федерации «Об экологической экспертизе», 174-ФЗ, 23.11.1995, Статья 1
65. Федеральный закон Российской Федерации «Об экологической экспертизе», 174-ФЗ, 23.11.1995, Статья 11
66. Федеральный закон Российской Федерации «Об экологической экспертизе», 174-ФЗ, 23.11.1995, Статья 27
67. Федеральный закон Российской Федерации "О водоснабжении и водоотведении", 416-ФЗ, 07.12.2011, Часть 5, Статья 7
68. Федеральный закон Российской Федерации "О водоснабжении и водоотведении", 416-ФЗ, 07.12.2011, Часть 4, Статья 30.1
69.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70.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71.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72. Постановление Правительства Российской Федерации № 87 «О составе разделов проектной документации и требованиях к их содержанию», 87, 16.02.2008, Пункт 25
73. Постановление Правительства Российской Федерации № 87 «О составе разделов проектной документации и требованиях к их содержанию», 87, 16.02.2008, Пункт 40
74.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75.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76.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77.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78.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79.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80.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81.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82.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83.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84.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85.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86.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87. Постановление Правительства Российской Федерации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89.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90.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91.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92.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93.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94.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95.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96.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97.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98.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99.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100.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101.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102.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103.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104.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105.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106.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107.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108.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109.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110.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112.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113.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114.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115.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116.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117. Приказ Минприроды России № 1028 «Об утверждении Порядка учета в области обращения с отходами», 1028, 08.12.2020, Другое/ прочее В полном объеме
118.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119. Приказ Минприроды России от 11.06.2021 N 399 "Об утверждении требований при обращении с группами однородных отходов I - V классов опасности" , 399, 11.06.2021, Другое/ прочее в полном объеме
120. Приказ Минприроды России от 15.09.2017 N 498 "Об утверждении Правил эксплуатации установок очистки газа", № 498, 15.09.2017, Другое/ прочее в полном объеме
121.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122.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123.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124.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125. Федеральный закон Российской Федерации "Об отходах производства и потребления"., 89-ФЗ, 24.06.1998, Пункт 1, Статья 9
126. Федеральный закон Российской Федерации "Об отходах производства и потребления"., 89-ФЗ, 24.06.1998, Пункт 2, Статья 10
127. Федеральный закон Российской Федерации "Об отходах производства и потребления"., 89-ФЗ, 24.06.1998, Пункт 3, Статья 10
128. Федеральный закон Российской Федерации "Об отходах производства и потребления"., 89-ФЗ, 24.06.1998, Пункт 1, Статья 11
129. Федеральный закон Российской Федерации "Об отходах производства и потребления"., 89-ФЗ, 24.06.1998, Абзац седьмой, Пункт 2, Статья 11
130. Федеральный закон Российской Федерации "Об отходах производства и потребления"., 89-ФЗ, 24.06.1998, Пункт 3, Статья 12
131. Федеральный закон Российской Федерации "Об отходах производства и потребления"., 89-ФЗ, 24.06.1998, Пункт 4, Статья 12
132. Федеральный закон Российской Федерации "Об отходах производства и потребления"., 89-ФЗ, 24.06.1998, Пункт 5, Статья 12
133. Федеральный закон Российской Федерации "Об отходах производства и потребления"., 89-ФЗ, 24.06.1998, Пункт 7, Статья 12
134. Федеральный закон Российской Федерации "Об отходах производства и потребления"., 89-ФЗ, 24.06.1998, Пункт 2, Статья 13.1
135. Федеральный закон Российской Федерации "Об отходах производства и потребления"., 89-ФЗ, 24.06.1998, Пункт 3, Статья 13.1
136. Федеральный закон Российской Федерации "Об отходах производства и потребления"., 89-ФЗ, 24.06.1998, Пункт 1, Статья 14
137. Федеральный закон Российской Федерации "Об отходах производства и потребления"., 89-ФЗ, 24.06.1998, Пункт 3, Статья 14
138. Федеральный закон Российской Федерации "Об отходах производства и потребления"., 89-ФЗ, 24.06.1998, Пункт 4, Статья 14
139. Федеральный закон Российской Федерации "Об отходах производства и потребления"., 89-ФЗ, 24.06.1998, Пункт 4, Статья 14.2
140. Федеральный закон Российской Федерации "Об отходах производства и потребления"., 89-ФЗ, 24.06.1998, Пункт 1, Статья 15
141. Федеральный закон Российской Федерации "Об отходах производства и потребления"., 89-ФЗ, 24.06.1998, Абзац 2, Пункт 2, Статья 16
142. Федеральный закон Российской Федерации "Об отходах производства и потребления"., 89-ФЗ, 24.06.1998, Пункт 3, Статья 16
143. Федеральный закон Российской Федерации "Об отходах производства и потребления"., 89-ФЗ, 24.06.1998, Пункт 1, Статья 17
144. Федеральный закон Российской Федерации "Об отходах производства и потребления"., 89-ФЗ, 24.06.1998, Пункт 2, Статья 17
145. Федеральный закон Российской Федерации "Об отходах производства и потребления"., 89-ФЗ, 24.06.1998, Пункт 2, Статья 18
146. Федеральный закон Российской Федерации "Об отходах производства и потребления"., 89-ФЗ, 24.06.1998, Пункт 1, Статья 19
147. Федеральный закон Российской Федерации "Об отходах производства и потребления"., 89-ФЗ, 24.06.1998, Пункт 2, Статья 19
148. Федеральный закон Российской Федерации "Об отходах производства и потребления"., 89-ФЗ, 24.06.1998, Пункт 3, Статья 19
149. Федеральный закон Российской Федерации "Об отходах производства и потребления"., 89-ФЗ, 24.06.1998, Пункт 1, Статья 24.2
150. Федеральный закон Российской Федерации "Об отходах производства и потребления"., 89-ФЗ, 24.06.1998, Пункт 10, Статья 24.2
151. Федеральный закон Российской Федерации "Об отходах производства и потребления"., 89-ФЗ, 24.06.1998, Пункт 16, Статья 24.2
152. Федеральный закон Российской Федерации "Об отходах производства и потребления"., 89-ФЗ, 24.06.1998, Пункт 17, Статья 24.2
153. Федеральный закон Российской Федерации "Об отходах производства и потребления"., 89-ФЗ, 24.06.1998, Пункт 2, Статья 24.5
154. Федеральный закон Российской Федерации "Об отходах производства и потребления"., 89-ФЗ, 24.06.1998, Пункт 1, Статья 24.6
155. Федеральный закон Российской Федерации "Об отходах производства и потребления"., 89-ФЗ, 24.06.1998, Пункт 2, Статья 24.6
156. Федеральный закон Российской Федерации "Об отходах производства и потребления"., 89-ФЗ, 24.06.1998, Пункт 10, Статья 24.6
157. Федеральный закон Российской Федерации "Об отходах производства и потребления"., 89-ФЗ, 24.06.1998, Пункт 1, Статья 24.7
158.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159. Постановление Правительства РФ от 13.03.2019 N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160. Постановление Правительства РФ от 13.03.2019 N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161.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162.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163. Распоряжение Правительства РФ от 13.03.2019 N 428-р &lt;Об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среду&gt;, 428-р, 13.03.2019, Другое/ прочее в полном объеме
164. постановление Правительства Российской Федерации от 17.07.2003 N 442 "О трансграничном перемещении отходов", 442, 17.07.2003, Пункт 2
165. постановление Правительства Российской Федерации от 17.07.2003 N 442 "О трансграничном перемещении отходов", 442, 17.07.2003, Пункт 5
166. постановление Правительства Российской Федерации от 17.07.2003  &lt;...&gt;</t>
  </si>
  <si>
    <t>wvHJMdi8A3iLkPwwrHP2cw==</t>
  </si>
  <si>
    <t>12.11.2024</t>
  </si>
  <si>
    <t>14.11.2024</t>
  </si>
  <si>
    <t>1. Осмотр, 12.11.2024 - 14.11.2024, 3 - дистанционные технологии не применялись
2. Получение письменных объяснений, 12.11.2024 - 14.11.2024, 3 - дистанционные технологии не применялись
3. Истребование документов, 12.11.2024 - 14.11.2024, 3 - дистанционные технологии не применялись
4. Отбор проб (образцов), 12.11.2024 - 14.11.2024, 3 - дистанционные технологии не применялись
5. Испытание, 12.11.2024 - 14.11.2024, 3 - дистанционные технологии не применялись
6. Экспертиза, 12.11.2024 - 14.11.2024, 3 - дистанционные технологии не применялись</t>
  </si>
  <si>
    <t>1. г. Воронеж, ул. Землячки, д 29/1; Объект по обезвреживанию отходов - 20-0136-002831-П</t>
  </si>
  <si>
    <t>36240021000207228814</t>
  </si>
  <si>
    <t xml:space="preserve">1. Юр. лицо 'ОБЩЕСТВО С ОГРАНИЧЕННОЙ ОТВЕТСТВЕННОСТЬЮ "КРИСТАЛЛ"', ИНН 6824004406, ОГРН 1096824000635, адрес 393362, Тамбовская область, Г. КИРСАНОВ, УЛ. ЗАВОДСКАЯ, Д. Д.1, , раб. адрес </t>
  </si>
  <si>
    <t>1. адрес РФ, Тамбовская область, г. Кирсанов, ул. Заводская, д.2,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</si>
  <si>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3, Статья 16.4
2.  Федеральный закон Российской Федерации  "Об охране окружающей среды", 7-ФЗ, 10.01.2002, Пункт 2, Статья 16.4
3.  Федеральный закон Российской Федерации  "Об охране окружающей среды", 7-ФЗ, 10.01.2002, Пункт 9, Статья 16.4
4.  Федеральный закон Российской Федерации  "Об охране окружающей среды", 7-ФЗ, 10.01.2002, Пункт 4, Статья 16.4
5.  Федеральный закон Российской Федерации  "Об охране окружающей среды", 7-ФЗ, 10.01.2002, Пункт 8, Статья 16.4
6.  Федеральный закон Российской Федерации  "Об охране окружающей среды", 7-ФЗ, 10.01.2002, Пункт 1, Статья 22
7.  Федеральный закон Российской Федерации  "Об охране окружающей среды", 7-ФЗ, 10.01.2002, Пункт 1, Статья 23
8.  Федеральный закон Российской Федерации  "Об охране окружающей среды", 7-ФЗ, 10.01.2002, Пункт 1, Статья 23.1
9.  Федеральный закон Российской Федерации  "Об охране окружающей среды", 7-ФЗ, 10.01.2002, Пункт 3, Статья 21
10.  Федеральный закон Российской Федерации  "Об охране окружающей среды", 7-ФЗ, 10.01.2002, Пункт 6, Статья 23.1
11.  Федеральный закон Российской Федерации  "Об охране окружающей среды", 7-ФЗ, 10.01.2002, Пункт 1, Статья 31.1
12.  Федеральный закон Российской Федерации  "Об охране окружающей среды", 7-ФЗ, 10.01.2002, Пункт 20, Статья 31.1
13.  Федеральный закон Российской Федерации  "Об охране окружающей среды", 7-ФЗ, 10.01.2002, Пункт 1, Статья 38
14.  Федеральный закон Российской Федерации  "Об охране окружающей среды", 7-ФЗ, 10.01.2002, Пункт 1, Статья 39
15.  Федеральный закон Российской Федерации  "Об охране окружающей среды", 7-ФЗ, 10.01.2002, Пункт 2, Статья 39
16.  Федеральный закон Российской Федерации  "Об охране окружающей среды", 7-ФЗ, 10.01.2002, Пункт 6, Статья 46
17.  Федеральный закон Российской Федерации  "Об охране окружающей среды", 7-ФЗ, 10.01.2002, Пункт 11, Статья 46
18.  Федеральный закон Российской Федерации  "Об охране окружающей среды", 7-ФЗ, 10.01.2002, Пункт 9, Статья 46
19.  Федеральный закон Российской Федерации  "Об охране окружающей среды", 7-ФЗ, 10.01.2002, Пункт 10, Статья 46
20.  Федеральный закон Российской Федерации  "Об охране окружающей среды", 7-ФЗ, 10.01.2002, Пункт 2, Статья 51
21.  Федеральный закон Российской Федерации  "Об охране окружающей среды", 7-ФЗ, 10.01.2002, Пункт 1, Статья 60
22.  Федеральный закон Российской Федерации  "Об охране окружающей среды", 7-ФЗ, 10.01.2002, Пункт 3, Статья 62.4
23.  Федеральный закон Российской Федерации  "Об охране окружающей среды", 7-ФЗ, 10.01.2002, Пункт 2, Статья 67
24.  Федеральный закон Российской Федерации  "Об охране окружающей среды", 7-ФЗ, 10.01.2002, Пункт 3, Статья 67
25.  Федеральный закон Российской Федерации  "Об охране окружающей среды", 7-ФЗ, 10.01.2002, Пункт 5, Статья 67
26.  Федеральный закон Российской Федерации  "Об охране окружающей среды", 7-ФЗ, 10.01.2002, Пункт 6, Статья 67
27.  Федеральный закон Российской Федерации  "Об охране окружающей среды", 7-ФЗ, 10.01.2002, Пункт 7, Статья 67
28.  Федеральный закон Российской Федерации  "Об охране окружающей среды", 7-ФЗ, 10.01.2002, Пункт 9, Статья 67
29.  Федеральный закон Российской Федерации  "Об охране окружающей среды", 7-ФЗ, 10.01.2002, Пункт 10, Статья 67
30.  Федеральный закон Российской Федерации  "Об охране окружающей среды", 7-ФЗ, 10.01.2002, Пункт 1, Статья 69.2
31.  Федеральный закон Российской Федерации  "Об охране окружающей среды", 7-ФЗ, 10.01.2002, Пункт 7, Статья 69.2
32.  Федеральный закон Российской Федерации  "Об охране окружающей среды", 7-ФЗ, 10.01.2002, Пункт 11, Статья 69.2
33.  Федеральный закон Российской Федерации  "Об охране окружающей среды", 7-ФЗ, 10.01.2002, Пункт 1, Статья 67.1
34.  Федеральный закон Российской Федерации  "Об охране окружающей среды", 7-ФЗ, 10.01.2002, Пункт 7, Статья 67.1
35.  Федеральный закон Российской Федерации  "Об охране окружающей среды", 7-ФЗ, 10.01.2002, Пункт 11, Статья 67.1
36.  Федеральный закон Российской Федерации  "Об охране окружающей среды", 7-ФЗ, 10.01.2002, Пункт 1, Статья 69
37.  Федеральный закон Российской Федерации  "Об охране окружающей среды", 7-ФЗ, 10.01.2002, Пункт 1, Статья 73
38. Федеральный закон Российской Федерации «Об экологической экспертизе», 174-ФЗ, 23.11.1995, Статья 11
39. Федеральный закон Российской Федерации «Об экологической экспертизе», 174-ФЗ, 23.11.1995, Статья 12
40. Федеральный закон Российской Федерации «Об экологической экспертизе», 174-ФЗ, 23.11.1995, Статья 27
41. "Градостроительный кодекс Российской Федерации" от 29.12.2004 N 190-ФЗ , N 190-ФЗ , 29.12.2004, Часть 5, Статья 52
42. "Градостроительный кодекс Российской Федерации" от 29.12.2004 N 190-ФЗ , N 190-ФЗ , 29.12.2004, Пункт 3, Часть 5, Статья 54
43. "Градостроительный кодекс Российской Федерации" от 29.12.2004 N 190-ФЗ , N 190-ФЗ , 29.12.2004, Пункт 9, Часть 3, Статья 55
44. Федеральный закон Российской Федерации "О безопасном обращении с пестицидами и агрохимикатами", 109-ФЗ, 19.07.1997, Статья 10
45. Федеральный закон Российской Федерации "О водоснабжении и водоотведении", 416-ФЗ, 07.12.2011, Часть 5, Статья 7
46.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47.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48.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49. Постановление Правительства Российской Федерации «О составе разделов проектной документации и требованиях к их содержанию», 87, 16.02.2008, Пункт 40
50.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51.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52.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53.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54.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55.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56.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57.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58.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59.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60.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61.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62.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N1(2)
63.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64.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65.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66.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67.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68.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69. Приказ Минприроды России от 17.12.2018 N 667 "Об утверждении правил разработки плана мероприятий по охране окружающей среды", 667, 17.12.2018, Пункт 1
70. Приказ Минприроды России от 17.12.2018 N 667 "Об утверждении правил разработки плана мероприятий по охране окружающей среды", 667, 17.12.2018, Пункт 2
71. Приказ Минприроды России от 17.12.2018 N 667 "Об утверждении правил разработки плана мероприятий по охране окружающей среды", 667, 17.12.2018, Пункт 3
72. Приказ Минприроды России от 17.12.2018 N 667 "Об утверждении правил разработки плана мероприятий по охране окружающей среды", 667, 17.12.2018, Пункт 4
73. Приказ Минприроды России от 17.12.2018 N 667 "Об утверждении правил разработки плана мероприятий по охране окружающей среды", 667, 17.12.2018, Пункт 5
74. Приказ Минприроды России от 17.12.2018 N 667 "Об утверждении правил разработки плана мероприятий по охране окружающей среды", 667, 17.12.2018, Пункт 6
75. Приказ Минприроды России от 17.12.2018 N 667 "Об утверждении правил разработки плана мероприятий по охране окружающей среды", 667, 17.12.2018, Пункт 7
76. Приказ Минприроды России от 17.12.2018 N 667 "Об утверждении правил разработки плана мероприятий по охране окружающей среды", 667, 17.12.2018, Пункт 8
77. Приказ Минприроды России от 17.12.2018 N 667 "Об утверждении правил разработки плана мероприятий по охране окружающей среды", 667, 17.12.2018, Пункт 9
78. Приказ Минприроды России от 17.12.2018 N 667 "Об утверждении правил разработки плана мероприятий по охране окружающей среды", 667, 17.12.2018, Пункт 10
79. Приказ Минприроды России от 17.12.2018 N 667 "Об утверждении правил разработки плана мероприятий по охране окружающей среды", 667, 17.12.2018, Пункт 11
80.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85.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86.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87.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89. Федеральный закон Российской Федерации "Об отходах производства и потребления", 89-ФЗ, 24.06.1998, Пункт 1, Статья 9
90. Федеральный закон Российской Федерации "Об отходах производства и потребления", 89-ФЗ, 24.06.1998, Пункт 3, Статья 10
91. Федеральный закон Российской Федерации "Об отходах производства и потребления", 89-ФЗ, 24.06.1998, Пункт 2, Статья 10
92. Федеральный закон Российской Федерации "Об отходах производства и потребления", 89-ФЗ, 24.06.1998, Пункт 1, Статья 11
93. Федеральный закон Российской Федерации "Об отходах производства и потребления", 89-ФЗ, 24.06.1998, Абзац 4, Пункт 2, Статья 11
94. Федеральный закон Российской Федерации "Об отходах производства и потребления", 89-ФЗ, 24.06.1998, Абзац 12, Пункт 2, Статья 11
95. Федеральный закон Российской Федерации "Об отходах производства и потребления", 89-ФЗ, 24.06.1998, Абзац 2, Пункт 2, Статья 11
96. Федеральный закон Российской Федерации "Об отходах производства и потребления", 89-ФЗ, 24.06.1998, Абзац 5, Пункт 2, Статья 11
97. Федеральный закон Российской Федерации "Об отходах производства и потребления", 89-ФЗ, 24.06.1998, Абзац 8, Пункт 2, Статья 11
98. Федеральный закон Российской Федерации "Об отходах производства и потребления", 89-ФЗ, 24.06.1998, Абзац 11, Пункт 2, Статья 11
99. Федеральный закон Российской Федерации "Об отходах производства и потребления", 89-ФЗ, 24.06.1998, Абзац 6, Пункт 2, Статья 11
100. Федеральный закон Российской Федерации "Об отходах производства и потребления", 89-ФЗ, 24.06.1998, Абзац 9, Пункт 2, Статья 11
101. Федеральный закон Российской Федерации "Об отходах производства и потребления", 89-ФЗ, 24.06.1998, Абзац 10, Пункт 2, Статья 11
102. Федеральный закон Российской Федерации "Об отходах производства и потребления", 89-ФЗ, 24.06.1998, Абзац 3, Пункт 2, Статья 11
103. Федеральный закон Российской Федерации "Об отходах производства и потребления", 89-ФЗ, 24.06.1998, Абзац 7, Пункт 2, Статья 11
104. Федеральный закон Российской Федерации "Об отходах производства и потребления", 89-ФЗ, 24.06.1998, Пункт 8, Статья 12
105. Федеральный закон Российской Федерации "Об отходах производства и потребления", 89-ФЗ, 24.06.1998, Пункт 11, Статья 12
106. Федеральный закон Российской Федерации "Об отходах производства и потребления", 89-ФЗ, 24.06.1998, Пункт 7, Статья 12
107. Федеральный закон Российской Федерации "Об отходах производства и потребления", 89-ФЗ, 24.06.1998, Пункт 5, Статья 12
108. Федеральный закон Российской Федерации "Об отходах производства и потребления", 89-ФЗ, 24.06.1998, Пункт 10, Статья 12
109. Федеральный закон Российской Федерации "Об отходах производства и потребления", 89-ФЗ, 24.06.1998, Пункт 3, Статья 12
110. Федеральный закон Российской Федерации "Об отходах производства и потребления", 89-ФЗ, 24.06.1998, Пункт 4, Статья 12
111. Федеральный закон Российской Федерации "Об отходах производства и потребления", 89-ФЗ, 24.06.1998, Пункт 3, Статья 13.1
112. Федеральный закон Российской Федерации "Об отходах производства и потребления", 89-ФЗ, 24.06.1998, Пункт 2, Статья 13.1
113. Федеральный закон Российской Федерации "Об отходах производства и потребления", 89-ФЗ, 24.06.1998, Пункт 4, Статья 14
114. Федеральный закон Российской Федерации "Об отходах производства и потребления", 89-ФЗ, 24.06.1998, Пункт 3, Статья 14
115. Федеральный закон Российской Федерации "Об отходах производства и потребления", 89-ФЗ, 24.06.1998, Пункт 1, Статья 14
116. Федеральный закон Российской Федерации "Об отходах производства и потребления", 89-ФЗ, 24.06.1998, Пункт 4, Статья 14.2
117. Федеральный закон Российской Федерации "Об отходах производства и потребления", 89-ФЗ, 24.06.1998, Пункт 1, Статья 15
118. Федеральный закон Российской Федерации "Об отходах производства и потребления", 89-ФЗ, 24.06.1998, Абзац 2, Пункт 2, Статья 16
119. Федеральный закон Российской Федерации "Об отходах производства и потребления", 89-ФЗ, 24.06.1998, Абзац 3, Пункт 2, Статья 16
120. Федеральный закон Российской Федерации "Об отходах производства и потребления", 89-ФЗ, 24.06.1998, Пункт 3, Статья 16
121. Федеральный закон Российской Федерации "Об отходах производства и потребления", 89-ФЗ, 24.06.1998, Абзац 5, Пункт 2, Статья 16
122. Федеральный закон Российской Федерации "Об отходах производства и потребления", 89-ФЗ, 24.06.1998, Пункт 2, Статья 17
123. Федеральный закон Российской Федерации "Об отходах производства и потребления", 89-ФЗ, 24.06.1998, Пункт 1, Статья 17
124. Федеральный закон Российской Федерации "Об отходах производства и потребления", 89-ФЗ, 24.06.1998, Пункт 2, Статья 18
125. Федеральный закон Российской Федерации "Об отходах производства и потребления", 89-ФЗ, 24.06.1998, Пункт 2, Статья 19
126. Федеральный закон Российской Федерации "Об отходах производства и потребления", 89-ФЗ, 24.06.1998, Пункт 3, Статья 19
127. Федеральный закон Российской Федерации "Об отходах производства и потребления", 89-ФЗ, 24.06.1998, Пункт 1, Статья 19
128. Федеральный закон Российской Федерации "Об отходах производства и потребления", 89-ФЗ, 24.06.1998, Пункт 10, Статья 24.2
129. Федеральный закон Российской Федерации "Об отходах производства и потребления", 89-ФЗ, 24.06.1998, Пункт 1, Статья 24.2
130. Федеральный закон Российской Федерации "Об отходах производства и потребления", 89-ФЗ, 24.06.1998, Пункт 16, Статья 24.2
131. Федеральный закон Российской Федерации "Об отходах производства и потребления", 89-ФЗ, 24.06.1998, Пункт 17, Статья 24.2
132. Федеральный закон Российской Федерации "Об отходах производства и потребления", 89-ФЗ, 24.06.1998, Пункт 2, Статья 24.5
133. Федеральный закон Российской Федерации "Об отходах производства и потребления", 89-ФЗ, 24.06.1998, Пункт 2, Статья 24.6
134. Федеральный закон Российской Федерации "Об отходах производства и потребления", 89-ФЗ, 24.06.1998, Пункт 1, Статья 24.6
135. Федеральный закон Российской Федерации "Об отходах производства и потребления", 89-ФЗ, 24.06.1998, Пункт 10, Статья 24.6
136. Федеральный закон Российской Федерации "Об отходах производства и потребления", 89-ФЗ, 24.06.1998, Пункт 1, Статья 24.7
137. Федеральный закон от 04.05.2011 N 99-ФЗ "О лицензировании отдельных видов деятельности", 99-ФЗ, 04.05.2011, Пункт 30, Часть 1, Статья 12
138. постановление Правительства Российской Федерации от 08.10.2015 N 1073 "О порядке взимания экологического сбора", 1073, 08.10.2015, Пункт 2
139. постановление Правительства Российской Федерации от 08.10.2015 N 1073 "О порядке взимания экологического сбора", 1073, 08.10.2015, Пункт 4
140. постановление Правительства Российской Федерации от 08.10.2015 N 1073 "О порядке взимания экологического сбора", 1073, 08.10.2015, Пункт 6
141. постановление Правительства Российской Федерации от 08.10.2015 N 1073 "О порядке взимания экологического сбора", 1073, 08.10.2015, Пункт 7
142. постановление Правительства Российской Федерации от 08.10.2015 N 1073 "О порядке взимания экологического сбора", 1073, 08.10.2015, Пункт 8
143. постановление Правительства Российской Федерации от 08.10.2015 N 1073 "О порядке взимания экологического сбора", 1073, 08.10.2015, Пункт 10
144. постановление Правительства Российской Федерации от 08.10.2015 N 1073 "О порядке взимания экологического сбора", 1073, 08.10.2015, Пункт 12
145. постановление Правительства Российской Федерации от 08.10.2015 N 1073 "О порядке взимания экологического сбора", 1073, 08.10.2015, Абзац 1, Пункт 13
146. постановление Правительства Российской Федерации от 08.10.2015 N 1073 "О порядке взимания экологического сбора", 1073, 08.10.2015, Абзац 2, Пункт 13
147.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148.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150.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154.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157.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160.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161.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162.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163.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164.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165.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166.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167.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168.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169.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170.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171.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172. постановление Правительства Российской Федерации от 12.11.2016 N 1156
"Об обращении с твердыми коммунальными отходами и внесении изменения в пост &lt;...&gt;</t>
  </si>
  <si>
    <t>VSFhsy2qChh0LhRjO5xvmw==</t>
  </si>
  <si>
    <t>06.11.2024</t>
  </si>
  <si>
    <t>19.11.2024</t>
  </si>
  <si>
    <t>1. Осмотр, 06.11.2024 - 19.11.2024, 3 - дистанционные технологии не применялись
2. Получение письменных объяснений, 06.11.2024 - 19.11.2024, 3 - дистанционные технологии не применялись
3. Истребование документов, 06.11.2024 - 19.11.2024, 3 - дистанционные технологии не применялись
4. Отбор проб (образцов), 06.11.2024 - 19.11.2024, 3 - дистанционные технологии не применялись
5. Испытание, 06.11.2024 - 19.11.2024, 3 - дистанционные технологии не применялись
6. Экспертиза, 06.11.2024 - 19.11.2024, 3 - дистанционные технологии не применялись</t>
  </si>
  <si>
    <t>1. РФ, Тамбовская область, г. Кирсанов, ул. Заводская, д.2; Производственная территория сахарного завода и маслоцеха (68-0168-000824-П)</t>
  </si>
  <si>
    <t>36240021000207205985</t>
  </si>
  <si>
    <t xml:space="preserve">1. Юр. лицо 'ОБЩЕСТВО С ОГРАНИЧЕННОЙ ОТВЕТСТВЕННОСТЬЮ "ШАНС ЭНТЕРПРАЙЗ"', ИНН 4807040182, ОГРН 1174827011303, адрес 399750, Липецкая область, Р-Н ЕЛЕЦКИЙ, ТЕР. ОЭЗ ППТ ЛИПЕЦК, Д. ЗД. 1, ОФИС 15, раб. адрес </t>
  </si>
  <si>
    <t>1. адрес 399750, Елец, Липецкая обл, Елецкий р-н, тер ОЭЗ ППТ Липецк, д 1, оф 15,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</si>
  <si>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"Об охране окружающей среды" от 10.01.2002 N 7-ФЗ , № 7-ФЗ, 10.01.2002, Пункт 2, Статья 4.1
2. Федеральный закон "Об охране окружающей среды" от 10.01.2002 N 7-ФЗ , № 7-ФЗ, 10.01.2002, Пункт 3, Статья 4.2
3. Федеральный закон "Об охране окружающей среды" от 10.01.2002 N 7-ФЗ , № 7-ФЗ, 10.01.2002, Пункт 1, Статья 4.3
4. Федеральный закон "Об охране окружающей среды" от 10.01.2002 N 7-ФЗ , № 7-ФЗ, 10.01.2002, Статья 16
5. Федеральный закон "Об охране окружающей среды" от 10.01.2002 N 7-ФЗ , № 7-ФЗ, 10.01.2002, Статья 16.1
6. Федеральный закон "Об охране окружающей среды" от 10.01.2002 N 7-ФЗ , № 7-ФЗ, 10.01.2002, Статья 16.2
7. Федеральный закон "Об охране окружающей среды" от 10.01.2002 N 7-ФЗ , № 7-ФЗ, 10.01.2002, Статья 16.3
8. Федеральный закон "Об охране окружающей среды" от 10.01.2002 N 7-ФЗ , № 7-ФЗ, 10.01.2002, Статья 16.4
9. Федеральный закон "Об охране окружающей среды" от 10.01.2002 N 7-ФЗ , № 7-ФЗ, 10.01.2002, Статья 16.5
10. Федеральный закон "Об охране окружающей среды" от 10.01.2002 N 7-ФЗ , № 7-ФЗ, 10.01.2002, Пункт 4, Статья 17
11. Федеральный закон "Об охране окружающей среды" от 10.01.2002 N 7-ФЗ , № 7-ФЗ, 10.01.2002, Статья 21
12. Федеральный закон "Об охране окружающей среды" от 10.01.2002 N 7-ФЗ , № 7-ФЗ, 10.01.2002, Статья 22
13. Федеральный закон "Об охране окружающей среды" от 10.01.2002 N 7-ФЗ , № 7-ФЗ, 10.01.2002, Статья 23
14. Федеральный закон "Об охране окружающей среды" от 10.01.2002 N 7-ФЗ , № 7-ФЗ, 10.01.2002, Статья 23.1
15. Федеральный закон "Об охране окружающей среды" от 10.01.2002 N 7-ФЗ , № 7-ФЗ, 10.01.2002, Статья 25
16. Федеральный закон "Об охране окружающей среды" от 10.01.2002 N 7-ФЗ , № 7-ФЗ, 10.01.2002, Статья 27
17. Федеральный закон "Об охране окружающей среды" от 10.01.2002 N 7-ФЗ , № 7-ФЗ, 10.01.2002, Статья 28
18. Федеральный закон "Об охране окружающей среды" от 10.01.2002 N 7-ФЗ , № 7-ФЗ, 10.01.2002, Статья 28.1
19. Федеральный закон "Об охране окружающей среды" от 10.01.2002 N 7-ФЗ , № 7-ФЗ, 10.01.2002, Статья 29
20. Федеральный закон "Об охране окружающей среды" от 10.01.2002 N 7-ФЗ , № 7-ФЗ, 10.01.2002, Статья 31.1
21. Федеральный закон "Об охране окружающей среды" от 10.01.2002 N 7-ФЗ , № 7-ФЗ, 10.01.2002, Статья 32
22. Федеральный закон "Об охране окружающей среды" от 10.01.2002 N 7-ФЗ , № 7-ФЗ, 10.01.2002, Статья 33
23. Федеральный закон "Об охране окружающей среды" от 10.01.2002 N 7-ФЗ , № 7-ФЗ, 10.01.2002, Статья 34
24. Федеральный закон "Об охране окружающей среды" от 10.01.2002 N 7-ФЗ , № 7-ФЗ, 10.01.2002, Статья 39
25. Федеральный закон "Об охране окружающей среды" от 10.01.2002 N 7-ФЗ , № 7-ФЗ, 10.01.2002, Статья 35
26. Федеральный закон "Об охране окружающей среды" от 10.01.2002 N 7-ФЗ , № 7-ФЗ, 10.01.2002, Статья 24
27. Федеральный закон "Об охране окружающей среды" от 10.01.2002 N 7-ФЗ , № 7-ФЗ, 10.01.2002, Статья 26
28. Федеральный закон "Об охране окружающей среды" от 10.01.2002 N 7-ФЗ , № 7-ФЗ, 10.01.2002, Статья 39
29. Федеральный закон "Об охране окружающей среды" от 10.01.2002 N 7-ФЗ , № 7-ФЗ, 10.01.2002, Статья 38
30. Федеральный закон "Об охране окружающей среды" от 10.01.2002 N 7-ФЗ , № 7-ФЗ, 10.01.2002, Статья 36
31. Федеральный закон "Об охране окружающей среды" от 10.01.2002 N 7-ФЗ , № 7-ФЗ, 10.01.2002, Статья 37
32. Федеральный закон "Об охране окружающей среды" от 10.01.2002 N 7-ФЗ , № 7-ФЗ, 10.01.2002, Статья 40
33. Федеральный закон "Об охране окружающей среды" от 10.01.2002 N 7-ФЗ , № 7-ФЗ, 10.01.2002, Статья 41
34. Федеральный закон "Об охране окружающей среды" от 10.01.2002 N 7-ФЗ , № 7-ФЗ, 10.01.2002, Статья 44
35. Федеральный закон "Об охране окружающей среды" от 10.01.2002 N 7-ФЗ , № 7-ФЗ, 10.01.2002, Статья 45
36. Федеральный закон "Об охране окружающей среды" от 10.01.2002 N 7-ФЗ , № 7-ФЗ, 10.01.2002, Статья 46
37. Федеральный закон "Об охране окружающей среды" от 10.01.2002 N 7-ФЗ , № 7-ФЗ, 10.01.2002, Статья 47
38. Федеральный закон "Об охране окружающей среды" от 10.01.2002 N 7-ФЗ , № 7-ФЗ, 10.01.2002, Статья 48
39. Федеральный закон "Об охране окружающей среды" от 10.01.2002 N 7-ФЗ , № 7-ФЗ, 10.01.2002, Статья 49
40. Федеральный закон "Об охране окружающей среды" от 10.01.2002 N 7-ФЗ , № 7-ФЗ, 10.01.2002, Статья 52
41. Федеральный закон "Об охране окружающей среды" от 10.01.2002 N 7-ФЗ , № 7-ФЗ, 10.01.2002, Статья 53
42. Федеральный закон "Об охране окружающей среды" от 10.01.2002 N 7-ФЗ , № 7-ФЗ, 10.01.2002, Статья 42
43. Федеральный закон "Об охране окружающей среды" от 10.01.2002 N 7-ФЗ , № 7-ФЗ, 10.01.2002, Статья 51
44. Федеральный закон "Об охране окружающей среды" от 10.01.2002 N 7-ФЗ , № 7-ФЗ, 10.01.2002, Статья 55
45. Федеральный закон "Об охране окружающей среды" от 10.01.2002 N 7-ФЗ , № 7-ФЗ, 10.01.2002, Статья 43
46. Федеральный закон "Об охране окружающей среды" от 10.01.2002 N 7-ФЗ , № 7-ФЗ, 10.01.2002, Статья 50
47. Федеральный закон "Об охране окружающей среды" от 10.01.2002 N 7-ФЗ , № 7-ФЗ, 10.01.2002, Статья 54
48. Федеральный закон "Об охране окружающей среды" от 10.01.2002 N 7-ФЗ , № 7-ФЗ, 10.01.2002, Статья 51.1
49. Федеральный закон Российской Федерации "О безопасном обращении с пестицидами и агрохимикатами", 109-ФЗ, 19.07.1997, Статья 9
50. Федеральный закон Российской Федерации "О безопасном обращении с пестицидами и агрохимикатами", 109-ФЗ, 19.07.1997, Статья 10
51. Федеральный закон Российской Федерации "О безопасном обращении с пестицидами и агрохимикатами", 109-ФЗ, 19.07.1997, Статья 22
52. Федеральный закон Российской Федерации "О водоснабжении и водоотведении", 416-ФЗ, 07.12.2011, Часть 1, Статья 8
53. Федеральный закон Российской Федерации "О водоснабжении и водоотведении", 416-ФЗ, 07.12.2011, Часть 2, Статья 8
54. Федеральный закон Российской Федерации "О водоснабжении и водоотведении", 416-ФЗ, 07.12.2011, Часть 3, Статья 8
55. Федеральный закон Российской Федерации "О водоснабжении и водоотведении", 416-ФЗ, 07.12.2011, Часть 4, Статья 8
56. Федеральный закон Российской Федерации "О водоснабжении и водоотведении", 416-ФЗ, 07.12.2011, Часть 5, Статья 8
57. Федеральный закон Российской Федерации "О водоснабжении и водоотведении", 416-ФЗ, 07.12.2011, Часть 7, Статья 8
58. Федеральный закон Российской Федерации "О водоснабжении и водоотведении", 416-ФЗ, 07.12.2011, Часть 4, Статья 12
59. Федеральный закон Российской Федерации "О водоснабжении и водоотведении", 416-ФЗ, 07.12.2011, Часть 5, Статья 12
60. Федеральный закон Российской Федерации "О водоснабжении и водоотведении", 416-ФЗ, 07.12.2011, Часть 6, Статья 12
61. Федеральный закон Российской Федерации "О водоснабжении и водоотведении", 416-ФЗ, 07.12.2011, Часть 7, Статья 12
62. Федеральный закон Российской Федерации "О водоснабжении и водоотведении", 416-ФЗ, 07.12.2011, Часть 1, Статья 15
63. Федеральный закон Российской Федерации "О водоснабжении и водоотведении", 416-ФЗ, 07.12.2011, Часть 1, Статья 18
64. Федеральный закон Российской Федерации "О водоснабжении и водоотведении", 416-ФЗ, 07.12.2011, Часть 1, Статья 19
65. Федеральный закон Российской Федерации "О водоснабжении и водоотведении", 416-ФЗ, 07.12.2011, Часть 3, Статья 21
66. Федеральный закон Российской Федерации "О водоснабжении и водоотведении", 416-ФЗ, 07.12.2011, Часть 4, Статья 30.1
67. Федеральный закон Российской Федерации "О водоснабжении и водоотведении", 416-ФЗ, 07.12.2011, Статья 7
68. Федеральный закон Российской Федерации "О водоснабжении и водоотведении", 416-ФЗ, 07.12.2011, Статья 10
69.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70.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71.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72.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73.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74.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75.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76.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77.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78.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79.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80.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81.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82.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83.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84.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85.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86.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87.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88.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N1(2)
89. Постановление Правительства Российской Федерации от 07.11.2020 N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 1798 , 07.11.2020, Другое/ прочее в полном объеме
90.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91.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92.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93.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94.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95.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96.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97.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98.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99. Федеральный закон от 24.06.1998 N 89-ФЗ «Об отходах производства и потребления».., N 89-ФЗ, 24.06.1998, Статья 9
100. Федеральный закон от 24.06.1998 N 89-ФЗ «Об отходах производства и потребления».., N 89-ФЗ, 24.06.1998, Статья 10
101. Федеральный закон от 24.06.1998 N 89-ФЗ «Об отходах производства и потребления».., N 89-ФЗ, 24.06.1998, Статья 12
102. Федеральный закон от 24.06.1998 N 89-ФЗ «Об отходах производства и потребления».., N 89-ФЗ, 24.06.1998, Статья 13
103. Федеральный закон от 24.06.1998 N 89-ФЗ «Об отходах производства и потребления».., N 89-ФЗ, 24.06.1998, Статья 13.1
104. Федеральный закон от 24.06.1998 N 89-ФЗ «Об отходах производства и потребления».., N 89-ФЗ, 24.06.1998, Пункт 4, Статья 14.2
105. Федеральный закон от 24.06.1998 N 89-ФЗ «Об отходах производства и потребления».., N 89-ФЗ, 24.06.1998, Пункт 6, Статья 14.3
106. Федеральный закон от 24.06.1998 N 89-ФЗ «Об отходах производства и потребления».., N 89-ФЗ, 24.06.1998, Статья 11
107. Федеральный закон от 24.06.1998 N 89-ФЗ «Об отходах производства и потребления».., N 89-ФЗ, 24.06.1998, Статья 13.4
108. Федеральный закон от 24.06.1998 N 89-ФЗ «Об отходах производства и потребления».., N 89-ФЗ, 24.06.1998, Статья 14
109. Федеральный закон от 24.06.1998 N 89-ФЗ «Об отходах производства и потребления».., N 89-ФЗ, 24.06.1998, Пункт 1, Статья 14.4
110. Федеральный закон от 24.06.1998 N 89-ФЗ «Об отходах производства и потребления».., N 89-ФЗ, 24.06.1998, Пункт 2, Статья 14.4
111. Федеральный закон от 24.06.1998 N 89-ФЗ «Об отходах производства и потребления».., N 89-ФЗ, 24.06.1998, Пункт 3, Статья 14.4
112. Федеральный закон от 24.06.1998 N 89-ФЗ «Об отходах производства и потребления».., N 89-ФЗ, 24.06.1998, Пункт 4, Статья 14.4
113. Федеральный закон от 24.06.1998 N 89-ФЗ «Об отходах производства и потребления».., N 89-ФЗ, 24.06.1998, Пункт 8, Статья 14.4
114. Федеральный закон от 24.06.1998 N 89-ФЗ «Об отходах производства и потребления».., N 89-ФЗ, 24.06.1998, Статья 15
115. Федеральный закон от 24.06.1998 N 89-ФЗ «Об отходах производства и потребления».., N 89-ФЗ, 24.06.1998, Статья 16
116. Федеральный закон от 24.06.1998 N 89-ФЗ «Об отходах производства и потребления».., N 89-ФЗ, 24.06.1998, Статья 17
117. Федеральный закон от 24.06.1998 N 89-ФЗ «Об отходах производства и потребления».., N 89-ФЗ, 24.06.1998, Статья 17.1
118. Федеральный закон от 24.06.1998 N 89-ФЗ «Об отходах производства и потребления».., N 89-ФЗ, 24.06.1998, Статья 18
119. Федеральный закон от 24.06.1998 N 89-ФЗ «Об отходах производства и потребления».., N 89-ФЗ, 24.06.1998, Статья 19
120. Федеральный закон от 24.06.1998 N 89-ФЗ «Об отходах производства и потребления».., N 89-ФЗ, 24.06.1998, Статья 20
121. Федеральный закон от 24.06.1998 N 89-ФЗ «Об отходах производства и потребления».., N 89-ФЗ, 24.06.1998, Статья 24.2
122. Федеральный закон от 24.06.1998 N 89-ФЗ «Об отходах производства и потребления».., N 89-ФЗ, 24.06.1998, Пункт 6, Статья 24.3
123. Федеральный закон от 24.06.1998 N 89-ФЗ «Об отходах производства и потребления».., N 89-ФЗ, 24.06.1998, Пункт 4, Статья 23
124. Федеральный закон от 24.06.1998 N 89-ФЗ «Об отходах производства и потребления».., N 89-ФЗ, 24.06.1998, Пункт 5, Статья 23
125. Федеральный закон от 24.06.1998 N 89-ФЗ «Об отходах производства и потребления».., N 89-ФЗ, 24.06.1998, Пункт 1, Статья 24.4
126. Федеральный закон от 24.06.1998 N 89-ФЗ «Об отходах производства и потребления».., N 89-ФЗ, 24.06.1998, Пункт 2, Статья 24.4
127. Федеральный закон от 24.06.1998 N 89-ФЗ «Об отходах производства и потребления».., N 89-ФЗ, 24.06.1998, Пункт 4, Статья 24.4
128. Федеральный закон от 24.06.1998 N 89-ФЗ «Об отходах производства и потребления».., N 89-ФЗ, 24.06.1998, Пункт 2, Статья 24.5
129. Федеральный закон от 24.06.1998 N 89-ФЗ «Об отходах производства и потребления».., N 89-ФЗ, 24.06.1998, Пункт 3, Статья 24.5
130. Федеральный закон от 24.06.1998 N 89-ФЗ «Об отходах производства и потребления».., N 89-ФЗ, 24.06.1998, Пункт 5, Статья 24.5
131. Федеральный закон от 24.06.1998 N 89-ФЗ «Об отходах производства и потребления».., N 89-ФЗ, 24.06.1998, Пункт 6, Статья 24.5
132. Федеральный закон от 24.06.1998 N 89-ФЗ «Об отходах производства и потребления».., N 89-ФЗ, 24.06.1998, Пункт 7, Статья 24.5
133. Федеральный закон от 24.06.1998 N 89-ФЗ «Об отходах производства и потребления».., N 89-ФЗ, 24.06.1998, Пункт 1, Статья 24.6
134. Федеральный закон от 24.06.1998 N 89-ФЗ «Об отходах производства и потребления».., N 89-ФЗ, 24.06.1998, Пункт 10, Статья 24.6
135. Федеральный закон от 24.06.1998 N 89-ФЗ «Об отходах производства и потребления».., N 89-ФЗ, 24.06.1998, Пункт 3, Статья 24.6
136. Федеральный закон от 24.06.1998 N 89-ФЗ «Об отходах производства и потребления».., N 89-ФЗ, 24.06.1998, Пункт 4, Статья 24.6
137. Федеральный закон от 24.06.1998 N 89-ФЗ «Об отходах производства и потребления».., N 89-ФЗ, 24.06.1998, Пункт 2, Статья 24.6
138. Федеральный закон от 24.06.1998 N 89-ФЗ «Об отходах производства и потребления».., N 89-ФЗ, 24.06.1998, Статья 24.7
139. Федеральный закон от 24.06.1998 N 89-ФЗ «Об отходах производства и потребления».., N 89-ФЗ, 24.06.1998, Пункт 1, Статья 26
140. Федеральный закон от 24.06.1998 N 89-ФЗ «Об отходах производства и потребления».., N 89-ФЗ, 24.06.1998, Пункт 5, Статья 24.8
141. Федеральный закон от 24.06.1998 N 89-ФЗ «Об отходах производства и потребления».., N 89-ФЗ, 24.06.1998, Пункт 2, Статья 24.11
142. Федеральный закон от 24.06.1998 N 89-ФЗ «Об отходах производства и потребления».., N 89-ФЗ, 24.06.1998, Пункт 4, Статья 24.11
143. Федеральный закон от 24.06.1998 N 89-ФЗ «Об отходах производства и потребления».., N 89-ФЗ, 24.06.1998, Пункт 8, Статья 29.1
144. Федеральный закон от 04.05.2011 № 99 – ФЗ «О лицензировании отдельных видов деятельности», 99-ФЗ, 04.05.2011, Пункт 30, Часть 1, Статья 30
145. постановление Правительства Российской Федерации от 08.10.2015 N 1073 "О порядке взимания экологического сбора", 1073, 08.10.2015, Пункт 2
146. постановление Правительства Российской Федерации от 08.10.2015 N 1073 "О порядке взимания экологического сбора", 1073, 08.10.2015, Пункт 4
147. постановление Правительства Российской Федерации от 08.10.2015 N 1073 "О порядке взимания экологического сбора", 1073, 08.10.2015, Пункт 6
148. постановление Правительства Российской Федерации от 08.10.2015 N 1073 "О порядке взимания экологического сбора", 1073, 08.10.2015, Пункт 7
149. постановление Правительства Российской Федерации от 08.10.2015 N 1073 "О порядке взимания экологического сбора", 1073, 08.10.2015, Пункт 8
150. постановление Правительства Российской Федерации от 08.10.2015 N 1073 "О порядке взимания экологического сбора", 1073, 08.10.2015, Пункт 10
151. постановление Правительства Российской Федерации от 08.10.2015 N 1073 "О порядке взимания экологического сбора", 1073, 08.10.2015, Пункт 12
152. постановление Правительства Российской Федерации от 08.10.2015 N 1073 "О порядке взимания экологического сбора", 1073, 08.10.2015, Абзац 1, Пункт 13
153. постановление Правительства Российской Федерации от 08.10.2015 N 1073 "О порядке взимания экологического сбора", 1073, 08.10.2015, Абзац 2, Пункт 13
154. Постановления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объемее
155.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169.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Подпункт "л", Пункт 12
170.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1
171.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2
172.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3
173.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4
174.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5
175.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6
176. постановление Правительства Российской Федерации от 13.05.2022 N 868 "О единой федеральной государственной  &lt;...&gt;</t>
  </si>
  <si>
    <t>sTH1UVKzw3HOUj1kCVlzlA==</t>
  </si>
  <si>
    <t>11.03.2024</t>
  </si>
  <si>
    <t>22.03.2024</t>
  </si>
  <si>
    <t>1. Осмотр, 11.03.2024 - 22.03.2024, 3 - дистанционные технологии не применялись
2. Получение письменных объяснений, 11.03.2024 - 22.03.2024, 3 - дистанционные технологии не применялись
3. Истребование документов, 11.03.2024 - 22.03.2024, 3 - дистанционные технологии не применялись
4. Отбор проб (образцов), 11.03.2024 - 22.03.2024, 3 - дистанционные технологии не применялись
5. Испытание, 11.03.2024 - 22.03.2024, 3 - дистанционные технологии не применялись
6. Экспертиза, 11.03.2024 - 22.03.2024, 3 - дистанционные технологии не применялись</t>
  </si>
  <si>
    <t>1.  399750, Елец, Липецкая обл, Елецкий р-н, тер ОЭЗ ППТ Липецк, д 1, оф 15,  Завод по производству средств защиты растений и прочих агрохимических продуктов ООО "Шанс Энтерпрайз" 42-0136-003430-П
2. 399750, Липецкая область, Р-Н ЕЛЕЦКИЙ, ТЕР. ОЭЗ ППТ ЛИПЕЦК, Д. ЗД. 1, ОФИС 15</t>
  </si>
  <si>
    <t>36240021000207210294</t>
  </si>
  <si>
    <t xml:space="preserve">1. Юр. лицо 'АКЦИОНЕРНОЕ ОБЩЕСТВО "ЛИПЕЦКЦЕМЕНТ"', ИНН 4825002609, ОГРН 1024800828315, адрес 398007, Липецкая область, Г. ЛИПЕЦК, УЛ. КОВАЛЕВА, Д. ВЛД. 126Б, ЭТ/ОФ 2/5, раб. адрес 48, Липецкая область, ГОРОД ЛИПЕЦК, ЛИПЕЦК, </t>
  </si>
  <si>
    <t>1. адрес 398007, Липецкая область, г. Липецк, ул. Ковалева, владение 126Б, офис 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</si>
  <si>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4, Статья 80.2
2.  Федеральный закон Российской Федерации  "Об охране окружающей среды", 7-ФЗ, 10.01.2002, Пункт 1, Статья 39
3.  Федеральный закон Российской Федерации  "Об охране окружающей среды", 7-ФЗ, 10.01.2002, Пункт 2, Статья 50
4.  Федеральный закон Российской Федерации  "Об охране окружающей среды", 7-ФЗ, 10.01.2002, Пункт 7, Статья 16.4
5.  Федеральный закон Российской Федерации  "Об охране окружающей среды", 7-ФЗ, 10.01.2002, Пункт 3, Статья 16.5
6.  Федеральный закон Российской Федерации  "Об охране окружающей среды", 7-ФЗ, 10.01.2002, Пункт 5, Статья 16.4
7.  Федеральный закон Российской Федерации  "Об охране окружающей среды", 7-ФЗ, 10.01.2002, Пункт 4, Статья 46
8.  Федеральный закон Российской Федерации  "Об охране окружающей среды", 7-ФЗ, 10.01.2002, Пункт 2, Статья 47
9.  Федеральный закон Российской Федерации  "Об охране окружающей среды", 7-ФЗ, 10.01.2002, Пункт 3, Статья 29
10.  Федеральный закон Российской Федерации  "Об охране окружающей среды", 7-ФЗ, 10.01.2002, Пункт 2, Статья 36
11.  Федеральный закон Российской Федерации  "Об охране окружающей среды", 7-ФЗ, 10.01.2002, Пункт 12, Статья 46
12.  Федеральный закон Российской Федерации  "Об охране окружающей среды", 7-ФЗ, 10.01.2002, Пункт 9, Статья 22
13.  Федеральный закон Российской Федерации  "Об охране окружающей среды", 7-ФЗ, 10.01.2002, Пункт 3, Статья 32
14.  Федеральный закон Российской Федерации  "Об охране окружающей среды", 7-ФЗ, 10.01.2002, Пункт 3, Статья 22
15.  Федеральный закон Российской Федерации  "Об охране окружающей среды", 7-ФЗ, 10.01.2002, Пункт 2, Статья 39
16.  Федеральный закон Российской Федерации  "Об охране окружающей среды", 7-ФЗ, 10.01.2002, Пункт 1, Статья 22
17.  Федеральный закон Российской Федерации  "Об охране окружающей среды", 7-ФЗ, 10.01.2002, Пункт 2, Статья 43
18.  Федеральный закон Российской Федерации  "Об охране окружающей среды", 7-ФЗ, 10.01.2002, Пункт 14, Статья 31.1
19.  Федеральный закон Российской Федерации  "Об охране окружающей среды", 7-ФЗ, 10.01.2002, Пункт 6, Статья 31.1
20.  Федеральный закон Российской Федерации  "Об охране окружающей среды", 7-ФЗ, 10.01.2002, Пункт 2, Статья 27
21.  Федеральный закон Российской Федерации  "Об охране окружающей среды", 7-ФЗ, 10.01.2002, Статья 42
22.  Федеральный закон Российской Федерации  "Об охране окружающей среды", 7-ФЗ, 10.01.2002, Пункт 1, Статья 51
23.  Федеральный закон Российской Федерации  "Об охране окружающей среды", 7-ФЗ, 10.01.2002, Пункт 2, Статья 51
24.  Федеральный закон Российской Федерации  "Об охране окружающей среды", 7-ФЗ, 10.01.2002, Пункт 3, Статья 51
25.  Федеральный закон Российской Федерации  "Об охране окружающей среды", 7-ФЗ, 10.01.2002, Пункт 1, Статья 51.1
26.  Федеральный закон Российской Федерации  "Об охране окружающей среды", 7-ФЗ, 10.01.2002, Пункт 2, Статья 51.1
27.  Федеральный закон Российской Федерации  "Об охране окружающей среды", 7-ФЗ, 10.01.2002, Пункт 3, Статья 51.1
28.  Федеральный закон Российской Федерации  "Об охране окружающей среды", 7-ФЗ, 10.01.2002, Пункт 4, Статья 51.1
29.  Федеральный закон Российской Федерации  "Об охране окружающей среды", 7-ФЗ, 10.01.2002, Пункт 5, Статья 51.1
30.  Федеральный закон Российской Федерации  "Об охране окружающей среды", 7-ФЗ, 10.01.2002, Пункт 6, Статья 51.1
31.  Федеральный закон Российской Федерации  "Об охране окружающей среды", 7-ФЗ, 10.01.2002, Пункт 7, Статья 51.1
32.  Федеральный закон Российской Федерации  "Об охране окружающей среды", 7-ФЗ, 10.01.2002, Пункт 8, Статья 51.1
33.  Федеральный закон Российской Федерации  "Об охране окружающей среды", 7-ФЗ, 10.01.2002, Пункт 9, Статья 51.1
34.  Федеральный закон Российской Федерации  "Об охране окружающей среды", 7-ФЗ, 10.01.2002, Пункт 10, Статья 51.1
35.  Федеральный закон Российской Федерации  "Об охране окружающей среды", 7-ФЗ, 10.01.2002, Статья 52
36.  Федеральный закон Российской Федерации  "Об охране окружающей среды", 7-ФЗ, 10.01.2002, Статья 53
37.  Федеральный закон Российской Федерации  "Об охране окружающей среды", 7-ФЗ, 10.01.2002, Пункт 1, Статья 54
38.  Федеральный закон Российской Федерации  "Об охране окружающей среды", 7-ФЗ, 10.01.2002, Пункт 2, Статья 54
39.  Федеральный закон Российской Федерации  "Об охране окружающей среды", 7-ФЗ, 10.01.2002, Пункт 3, Статья 54
40.  Федеральный закон Российской Федерации  "Об охране окружающей среды", 7-ФЗ, 10.01.2002, Пункт 1, Статья 55
41.  Федеральный закон Российской Федерации  "Об охране окружающей среды", 7-ФЗ, 10.01.2002, Пункт 3, Статья 55
42.  Федеральный закон Российской Федерации  "Об охране окружающей среды", 7-ФЗ, 10.01.2002, Пункт 2, Статья 46
43.  Федеральный закон Российской Федерации  "Об охране окружающей среды", 7-ФЗ, 10.01.2002, Пункт 5, Статья 22
44.  Федеральный закон Российской Федерации  "Об охране окружающей среды", 7-ФЗ, 10.01.2002, Пункт 4, Статья 36
45.  Федеральный закон Российской Федерации  "Об охране окружающей среды", 7-ФЗ, 10.01.2002, Пункт 3, Статья 16.4
46.  Федеральный закон Российской Федерации  "Об охране окружающей среды", 7-ФЗ, 10.01.2002, Пункт 10, Статья 31.1
47.  Федеральный закон Российской Федерации  "Об охране окружающей среды", 7-ФЗ, 10.01.2002, Пункт 16, Статья 31.1
48.  Федеральный закон Российской Федерации  "Об охране окружающей среды", 7-ФЗ, 10.01.2002, Пункт 3, Статья 28.1
49.  Федеральный закон Российской Федерации  "Об охране окружающей среды", 7-ФЗ, 10.01.2002, Пункт 7, Статья 16.2
50.  Федеральный закон Российской Федерации  "Об охране окружающей среды", 7-ФЗ, 10.01.2002, Пункт 3, Статья 23
51.  Федеральный закон Российской Федерации  "Об охране окружающей среды", 7-ФЗ, 10.01.2002, Пункт 1, Статья 26
52.  Федеральный закон Российской Федерации  "Об охране окружающей среды", 7-ФЗ, 10.01.2002, Пункт 2, Статья 33
53.  Федеральный закон Российской Федерации  "Об охране окружающей среды", 7-ФЗ, 10.01.2002, Пункт 7, Статья 22
54.  Федеральный закон Российской Федерации  "Об охране окружающей среды", 7-ФЗ, 10.01.2002, Пункт 13, Статья 16.3
55.  Федеральный закон Российской Федерации  "Об охране окружающей среды", 7-ФЗ, 10.01.2002, Пункт 5, Статья 16.1
56.  Федеральный закон Российской Федерации  "Об охране окружающей среды", 7-ФЗ, 10.01.2002, Пункт 1, Статья 36
57.  Федеральный закон Российской Федерации  "Об охране окружающей среды", 7-ФЗ, 10.01.2002, Пункт 1, Статья 23
58.  Федеральный закон Российской Федерации  "Об охране окружающей среды", 7-ФЗ, 10.01.2002, Пункт 1, Статья 24
59.  Федеральный закон Российской Федерации  "Об охране окружающей среды", 7-ФЗ, 10.01.2002, Пункт 19, Статья 31.1
60.  Федеральный закон Российской Федерации  "Об охране окружающей среды", 7-ФЗ, 10.01.2002, Пункт 8, Статья 28.1
61.  Федеральный закон Российской Федерации  "Об охране окружающей среды", 7-ФЗ, 10.01.2002, Пункт 4, Статья 23
62.  Федеральный закон Российской Федерации  "Об охране окружающей среды", 7-ФЗ, 10.01.2002, Пункт 8, Статья 31.1
63.  Федеральный закон Российской Федерации  "Об охране окружающей среды", 7-ФЗ, 10.01.2002, Пункт 1, Статья 16.2
64.  Федеральный закон Российской Федерации  "Об охране окружающей среды", 7-ФЗ, 10.01.2002, Пункт 2, Статья 48
65.  Федеральный закон Российской Федерации  "Об охране окружающей среды", 7-ФЗ, 10.01.2002, Пункт 6.1, Статья 16.3
66.  Федеральный закон Российской Федерации  "Об охране окружающей среды", 7-ФЗ, 10.01.2002, Пункт 3, Статья 40
67.  Федеральный закон Российской Федерации  "Об охране окружающей среды", 7-ФЗ, 10.01.2002, Пункт 5.1, Статья 23
68.  Федеральный закон Российской Федерации  "Об охране окружающей среды", 7-ФЗ, 10.01.2002, Статья 28
69.  Федеральный закон Российской Федерации  "Об охране окружающей среды", 7-ФЗ, 10.01.2002, Пункт 1, Статья 34
70.  Федеральный закон Российской Федерации  "Об охране окружающей среды", 7-ФЗ, 10.01.2002, Пункт 5, Статья 23
71.  Федеральный закон Российской Федерации  "Об охране окружающей среды", 7-ФЗ, 10.01.2002, Пункт 2, Статья 16.4
72.  Федеральный закон Российской Федерации  "Об охране окружающей среды", 7-ФЗ, 10.01.2002, Пункт 2, Статья 29
73.  Федеральный закон Российской Федерации  "Об охране окружающей среды", 7-ФЗ, 10.01.2002, Пункт 1, Статья 46
74.  Федеральный закон Российской Федерации  "Об охране окружающей среды", 7-ФЗ, 10.01.2002, Пункт 2, Статья 16.3
75.  Федеральный закон Российской Федерации  "Об охране окружающей среды", 7-ФЗ, 10.01.2002, Пункт 8, Статья 22
76.  Федеральный закон Российской Федерации  "Об охране окружающей среды", 7-ФЗ, 10.01.2002, Пункт 10, Статья 28.1
77.  Федеральный закон Российской Федерации  "Об охране окружающей среды", 7-ФЗ, 10.01.2002, Пункт 5, Статья 31.1
78.  Федеральный закон Российской Федерации  "Об охране окружающей среды", 7-ФЗ, 10.01.2002, Пункт 1, Статья 16.3
79.  Федеральный закон Российской Федерации  "Об охране окружающей среды", 7-ФЗ, 10.01.2002, Пункт 9, Статья 31.1
80.  Федеральный закон Российской Федерации  "Об охране окружающей среды", 7-ФЗ, 10.01.2002, Пункт 6, Статья 40
81.  Федеральный закон Российской Федерации  "Об охране окружающей среды", 7-ФЗ, 10.01.2002, Пункт 5, Статья 40
82.  Федеральный закон Российской Федерации  "Об охране окружающей среды", 7-ФЗ, 10.01.2002, Пункт 3, Статья 27
83.  Федеральный закон Российской Федерации  "Об охране окружающей среды", 7-ФЗ, 10.01.2002, Пункт 4.1, Статья 16.2
84.  Федеральный закон Российской Федерации  "Об охране окружающей среды", 7-ФЗ, 10.01.2002, Пункт 11, Статья 31.1
85.  Федеральный закон Российской Федерации  "Об охране окружающей среды", 7-ФЗ, 10.01.2002, Пункт 1, Статья 23.1
86.  Федеральный закон Российской Федерации  "Об охране окружающей среды", 7-ФЗ, 10.01.2002, Пункт 15, Статья 31.1
87.  Федеральный закон Российской Федерации  "Об охране окружающей среды", 7-ФЗ, 10.01.2002, Пункт 10, Статья 16.3
88.  Федеральный закон Российской Федерации  "Об охране окружающей среды", 7-ФЗ, 10.01.2002, Пункт 12.1, Статья 16.3
89.  Федеральный закон Российской Федерации  "Об охране окружающей среды", 7-ФЗ, 10.01.2002, Пункт 3, Статья 23.1
90.  Федеральный закон Российской Федерации  "Об охране окружающей среды", 7-ФЗ, 10.01.2002, Пункт 11, Статья 22
91.  Федеральный закон Российской Федерации  "Об охране окружающей среды", 7-ФЗ, 10.01.2002, Пункт 1, Статья 29
92.  Федеральный закон Российской Федерации  "Об охране окружающей среды", 7-ФЗ, 10.01.2002, Пункт 2, Статья 49
93.  Федеральный закон Российской Федерации  "Об охране окружающей среды", 7-ФЗ, 10.01.2002, Пункт 1, Статья 33
94.  Федеральный закон Российской Федерации  "Об охране окружающей среды", 7-ФЗ, 10.01.2002, Пункт 1, Статья 21
95.  Федеральный закон Российской Федерации  "Об охране окружающей среды", 7-ФЗ, 10.01.2002, Пункт 2, Статья 22
96.  Федеральный закон Российской Федерации  "Об охране окружающей среды", 7-ФЗ, 10.01.2002, Пункт 1, Статья 45
97.  Федеральный закон Российской Федерации  "Об охране окружающей среды", 7-ФЗ, 10.01.2002, Пункт 2, Статья 43.1
98.  Федеральный закон Российской Федерации  "Об охране окружающей среды", 7-ФЗ, 10.01.2002, Пункт 6, Статья 22
99.  Федеральный закон Российской Федерации  "Об охране окружающей среды", 7-ФЗ, 10.01.2002, Пункт 1, Статья 41
100.  Федеральный закон Российской Федерации  "Об охране окружающей среды", 7-ФЗ, 10.01.2002, Пункт 3, Статья 48
101.  Федеральный закон Российской Федерации  "Об охране окружающей среды", 7-ФЗ, 10.01.2002, Пункт 7, Статья 31.1
102.  Федеральный закон Российской Федерации  "Об охране окружающей среды", 7-ФЗ, 10.01.2002, Пункт 4, Статья 28.1
103.  Федеральный закон Российской Федерации  "Об охране окружающей среды", 7-ФЗ, 10.01.2002, Пункт 7, Статья 28.1
104.  Федеральный закон Российской Федерации  "Об охране окружающей среды", 7-ФЗ, 10.01.2002, Пункт 3, Статья 31.1
105.  Федеральный закон Российской Федерации  "Об охране окружающей среды", 7-ФЗ, 10.01.2002, Пункт 3, Статья 21
106.  Федеральный закон Российской Федерации  "Об охране окружающей среды", 7-ФЗ, 10.01.2002, Пункт 5, Статья 23.1
107.  Федеральный закон Российской Федерации  "Об охране окружающей среды", 7-ФЗ, 10.01.2002, Пункт 2, Статья 51
108.  Федеральный закон Российской Федерации  "Об охране окружающей среды", 7-ФЗ, 10.01.2002, Пункт 6, Статья 23
109.  Федеральный закон Российской Федерации  "Об охране окружающей среды", 7-ФЗ, 10.01.2002, Пункт 3, Статья 36
110.  Федеральный закон Российской Федерации  "Об охране окружающей среды", 7-ФЗ, 10.01.2002, Пункт 1, Статья 28.1
111.  Федеральный закон Российской Федерации  "Об охране окружающей среды", 7-ФЗ, 10.01.2002, Пункт 5, Статья 16.2
112.  Федеральный закон Российской Федерации  "Об охране окружающей среды", 7-ФЗ, 10.01.2002, Пункт 13, Статья 31.1
113.  Федеральный закон Российской Федерации  "Об охране окружающей среды", 7-ФЗ, 10.01.2002, Пункт 2, Статья 34
114.  Федеральный закон Российской Федерации  "Об охране окружающей среды", 7-ФЗ, 10.01.2002, Пункт 2, Статья 26
115.  Федеральный закон Российской Федерации  "Об охране окружающей среды", 7-ФЗ, 10.01.2002, Пункт 10, Статья 22
116.  Федеральный закон Российской Федерации  "Об охране окружающей среды", 7-ФЗ, 10.01.2002, Пункт 2, Статья 31.1
117.  Федеральный закон Российской Федерации  "Об охране окружающей среды", 7-ФЗ, 10.01.2002, Пункт 6, Статья 23.1
118.  Федеральный закон Российской Федерации  "Об охране окружающей среды", 7-ФЗ, 10.01.2002, Пункт 4, Статья 23.1
119.  Федеральный закон Российской Федерации  "Об охране окружающей среды", 7-ФЗ, 10.01.2002, Пункт 2, Статья 41
120.  Федеральный закон Российской Федерации  "Об охране окружающей среды", 7-ФЗ, 10.01.2002, Пункт 1, Статья 32
121.  Федеральный закон Российской Федерации  "Об охране окружающей среды", 7-ФЗ, 10.01.2002, Пункт 8, Статья 16.3
122.  Федеральный закон Российской Федерации  "Об охране окружающей среды", 7-ФЗ, 10.01.2002, Пункт 12, Статья 31.1
123.  Федеральный закон Российской Федерации  "Об охране окружающей среды", 7-ФЗ, 10.01.2002, Пункт 2, Статья 28.1
124.  Федеральный закон Российской Федерации  "Об охране окружающей среды", 7-ФЗ, 10.01.2002, Пункт 13, Статья 46
125.  Федеральный закон Российской Федерации  "Об охране окружающей среды", 7-ФЗ, 10.01.2002, Пункт 9, Статья 28.1
126.  Федеральный закон Российской Федерации  "Об охране окружающей среды", 7-ФЗ, 10.01.2002, Пункт 1, Статья 43
127.  Федеральный закон Российской Федерации  "Об охране окружающей среды", 7-ФЗ, 10.01.2002, Пункт 4, Статья 17
128.  Федеральный закон Российской Федерации  "Об охране окружающей среды", 7-ФЗ, 10.01.2002, Пункт 7, Статья 23.1
129.  Федеральный закон Российской Федерации  "Об охране окружающей среды", 7-ФЗ, 10.01.2002, Пункт 1, Статья 40
130.  Федеральный закон Российской Федерации  "Об охране окружающей среды", 7-ФЗ, 10.01.2002, Пункт 4, Статья 22
131.  Федеральный закон Российской Федерации  "Об охране окружающей среды", 7-ФЗ, 10.01.2002, Пункт 6, Статья 46
132.  Федеральный закон Российской Федерации  "Об охране окружающей среды", 7-ФЗ, 10.01.2002, Пункт 1, Статья 49
133.  Федеральный закон Российской Федерации  "Об охране окружающей среды", 7-ФЗ, 10.01.2002, Пункт 3, Статья 16.3
134.  Федеральный закон Российской Федерации  "Об охране окружающей среды", 7-ФЗ, 10.01.2002, Пункт 1, Статья 16
135.  Федеральный закон Российской Федерации  "Об охране окружающей среды", 7-ФЗ, 10.01.2002, Пункт 6.2, Статья 16.3
136.  Федеральный закон Российской Федерации  "Об охране окружающей среды", 7-ФЗ, 10.01.2002, Пункт 2, Статья 23
137.  Федеральный закон Российской Федерации  "Об охране окружающей среды", 7-ФЗ, 10.01.2002, Пункт 2, Статья 45
138.  Федеральный закон Российской Федерации  "Об охране окружающей среды", 7-ФЗ, 10.01.2002, Пункт 1, Статья 31.1
139.  Федеральный закон Российской Федерации  "Об охране окружающей среды", 7-ФЗ, 10.01.2002, Пункт 3, Статья 46
140.  Федеральный закон Российской Федерации  "Об охране окружающей среды", 7-ФЗ, 10.01.2002, Пункт 2, Статья 4.1
141.  Федеральный закон Российской Федерации  "Об охране окружающей среды", 7-ФЗ, 10.01.2002, Пункт 9.1, Статья 31.1
142.  Федеральный закон Российской Федерации  "Об охране окружающей среды", 7-ФЗ, 10.01.2002, Пункт 2, Статья 44
143.  Федеральный закон Российской Федерации  "Об охране окружающей среды", 7-ФЗ, 10.01.2002, Пункт 7, Статья 16.3
144.  Федеральный закон Российской Федерации  "Об охране окружающей среды", 7-ФЗ, 10.01.2002, Пункт 2, Статья 23.1
145.  Федеральный закон Российской Федерации  "Об охране окружающей среды", 7-ФЗ, 10.01.2002, Пункт 2, Статья 16.2
146.  Федеральный закон Российской Федерации  "Об охране окружающей среды", 7-ФЗ, 10.01.2002, Статья 35
147.  Федеральный закон Российской Федерации  "Об охране окружающей среды", 7-ФЗ, 10.01.2002, Пункт 1, Статья 50
148.  Федеральный закон Российской Федерации  "Об охране окружающей среды", 7-ФЗ, 10.01.2002, Пункт 1, Статья 51
149.  Федеральный закон Российской Федерации  "Об охране окружающей среды", 7-ФЗ, 10.01.2002, Пункт 1, Статья 38
150.  Федеральный закон Российской Федерации  "Об охране окружающей среды", 7-ФЗ, 10.01.2002, Пункт 5.1, Статья 16.4
151.  Федеральный закон Российской Федерации  "Об охране окружающей среды", 7-ФЗ, 10.01.2002, Пункт 4, Статья 31.1
152.  Федеральный закон Российской Федерации  "Об охране окружающей среды", 7-ФЗ, 10.01.2002, Пункт 2, Статья 21
153.  Федеральный закон Российской Федерации  "Об охране окружающей среды", 7-ФЗ, 10.01.2002, Пункт 3, Статья 50
154.  Федеральный закон Российской Федерации  "Об охране окружающей среды", 7-ФЗ, 10.01.2002, Пункт 3, Статья 4.2
155.  Федеральный закон Российской Федерации  "Об охране окружающей среды", 7-ФЗ, 10.01.2002, Пункт 2, Статья 40
156.  Федеральный закон Российской Федерации  "Об охране окружающей среды", 7-ФЗ, 10.01.2002, Пункт 1, Статья 4.3
157.  Федеральный закон Российской Федерации  "Об охране окружающей среды", 7-ФЗ, 10.01.2002, Пункт 11, Статья 46
158.  Федеральный закон Российской Федерации  "Об охране окружающей среды", 7-ФЗ, 10.01.2002, Пункт 1, Статья 16.5
159.  Федеральный закон Российской Федерации  "Об охране окружающей среды", 7-ФЗ, 10.01.2002, Пункт 1, Статья 47
160.  Федеральный закон Российской Федерации  "Об охране окружающей среды", 7-ФЗ, 10.01.2002, Пункт 3, Статья 45
161.  Федеральный закон Российской Федерации  "Об охране окружающей среды", 7-ФЗ, 10.01.2002, Пункт 4, Статья 16.3
162.  Федеральный закон Российской Федерации  "Об охране окружающей среды", 7-ФЗ, 10.01.2002, Пункт 1, Статья 16.1
163.  Федеральный закон Российской Федерации  "Об охране окружающей среды", 7-ФЗ, 10.01.2002, Пункт 2, Статья 16.5
164.  Федеральный закон Российской Федерации  "Об охране окружающей среды", 7-ФЗ, 10.01.2002, Статья 25
165.  Федеральный закон Российской Федерации  "Об охране окружающей среды", 7-ФЗ, 10.01.2002, Пункт 3, Статья 38
166.  Федеральный закон Российской Федерации  "Об охране окружающей среды", 7-ФЗ, 10.01.2002, Пункт 3, Статья 51
167.  Федеральный закон Российской Федерации  "Об охране окружающей среды", 7-ФЗ, 10.01.2002, Пункт 8, Статья 46
168.  Федеральный закон Российской Федерации  "Об охране окружающей среды", 7-ФЗ, 10.01.2002, Пункт 9, Статья 16.3
169.  Федеральный закон Российской Федерации  "Об охране окружающей среды", 7-ФЗ, 10.01.2002, Пункт 4, Статья 48
170.  Федеральный закон Российской Федерации  "Об охране окружающей среды", 7-ФЗ, 10.01.2002, Пункт 20, Статья 31.1
171.  Федеральный закон Российской Федерации  "Об охране окружающей среды", 7-ФЗ, 10.01.2002, Пункт 17, Статья 31.1
172.  Федеральный закон Российской Федерации  "Об охране окружающей среды", 7-ФЗ, 10.01.2002, Пункт 14, Статья 46
173.  Федеральный закон Российской Федерации  "Об охране окружающей среды", 7-ФЗ, 10.01.2002, Пункт 1.1, Статья 16.4
174.  Федеральный закон Российской Федерации  "Об охране окружающей среды", 7-ФЗ, 10.01.2002, Пункт 11, Статья 28.1
175.  Федеральный закон Российской Федерации  "Об охране окружающей среды", 7-ФЗ, 10.01.2002, Пункт 6, Статья 28.1
176.  Федеральный закон Российской Федерации  "Об охране окружающей среды", 7-ФЗ, 10.01.2002, Пункт 9.3, Статья 31.1
177.  Федеральный закон Российской Федерации  "Об охране окружающей среды", 7-ФЗ, 10.01.2002, Пункт 2, Статья 24
178.  Федеральный закон Российской Федерации  "Об охране окружающей среды", 7-ФЗ, 10.01.2002, Пункт 9, Статья 16.4
179.  Федеральный закон Российской Федерации  "Об охране окружающей среды", 7-ФЗ, 10.01.2002, Пункт 6, Статья 16.3
180.  Федеральный закон Российской Федерации  "Об охране окружающей среды", 7-ФЗ, 10.01.2002, Пункт 4, Статья 16.4
181.  Федеральный закон Российской Федерации  "Об охране окружающей среды", 7-ФЗ, 10.01.2002, Пункт 1, Статья 48
182.  Федеральный закон Российской Федерации  "Об охране окружающей среды", 7-ФЗ, 10.01.2002, Пункт 2, Статья 16
183.  Федеральный закон Российской Федерации  "Об охране окружающей среды", 7-ФЗ, 10.01.2002, Пункт 2, Статья 38
184.  Федеральный закон Российской Федерации  "Об охране окружающей среды", 7-ФЗ, 10.01.2002, Пункт 4, Статья 16.1
185.  Федеральный закон Российской Федерации  "Об охране окружающей среды", 7-ФЗ, 10.01.2002, Пункт 12, Статья 16.3
186.  Федеральный закон Российской Федерации  "Об охране окружающей среды", 7-ФЗ, 10.01.2002, Пункт 9.4, Статья 31.1
187.  Федеральный закон Российской Федерации  "Об охране окружающей среды", 7-ФЗ, 10.01.2002, Пункт 18, Статья 31.1
188.  Федеральный закон Российской Федерации  "Об охране окружающей среды", 7-ФЗ, 10.01.2002, Пункт 3, Статья 16
189.  Федеральный закон Российской Федерации  "Об охране окружающей среды", 7-ФЗ, 10.01.2002, Пункт 2, Статья 16.1
190.  Федеральный закон Российской Федерации  "Об охране окружающей среды", 7-ФЗ, 10.01.2002, Пункт 9.2, Статья 31.1
191.  Федеральный закон Российской Федерации  "Об охране окружающей среды", 7-ФЗ, 10.01.2002, Пункт 1, Статья 44
192.  Федеральный закон Российской Федерации  "Об охране окружающей среды", 7-ФЗ, 10.01.2002, Пункт 5, Статья 16.3
193.  Федеральный закон Российской Федерации  "Об охране окружающей среды", 7-ФЗ, 10.01.2002, Пункт 4, Статья 16.2
194.  Федеральный закон Российской Федерации  "Об охране окружающей среды", 7-ФЗ, 10.01.2002, Пункт 15, Статья 46
195.  Федеральный закон Российской Федерации  "Об охране окружающей среды", 7-ФЗ, 10.01.2002, Пункт 1, Статья 16.4
196.  Федеральный закон Российской Федерации  "Об охране окружающей среды", 7-ФЗ, 10.01.2002, Пункт 11, Статья 16.3
197.  Федеральный закон Российской Федерации  "Об охране окружающей среды", 7-ФЗ, 10.01.2002, Пункт 1, Статья 27
198.  Федеральный закон Российской Федерации  "Об охране окружающей среды", 7-ФЗ, 10.01.2002, Пункт 8, Статья 16.4
199.  Федеральный закон Российской Федерации  "Об охране окружающей среды", 7-ФЗ, 10.01.2002, Пункт 7, Статья 46
200.  Федеральный закон Российской Федерации  "Об охране окружающей среды", 7-ФЗ, 10.01.2002, Пункт 4, Статья 40
201.  Федеральный закон Российской Федерации  "Об охране окружающей среды", 7-ФЗ, 10.01.2002, Пункт 6, Статья 16.4
202.  Федеральный закон Российской Федерации  "Об охране окружающей среды", 7-ФЗ, 10.01.2002, Пункт 3, Статья 16.2
203.  Федеральный закон Российской Федерации  "Об охране окружающей среды", 7-ФЗ, 10.01.2002, Пункт 9, Статья 46
204.  Федеральный закон Российской Федерации  "Об охране окружающей среды", 7-ФЗ, 10.01.2002, Пункт 1, Статья 60
205.  Федеральный закон Российской Федерации  "Об охране окружающей среды", 7-ФЗ, 10.01.2002, Пункт 2, Статья 60
206.  Федеральный закон Российской Федерации  "Об охране окружающей среды", 7-ФЗ, 10.01.2002, Пункт 3, Статья 60
207.  Федеральный закон Российской Федерации  "Об охране окружающей среды", 7-ФЗ, 10.01.2002, Пункт 4.1, Статья 62.4
208.  Федеральный закон Российской Федерации  "Об охране окружающей среды", 7-ФЗ, 10.01.2002, Пункт 5, Статья 62.4
209.  Федеральный закон Российской Федерации  "Об охране окружающей среды", 7-ФЗ, 10.01.2002, Пункт 1, Статья 62.5
210.  Федеральный закон Российской Федерации  "Об охране окружающей среды", 7-ФЗ, 10.01.2002, Пункт 2, Статья 62.5
211.  Федеральный закон Российской Федерации  "Об охране окружающей среды", 7-ФЗ, 10.01.2002, Пункт 3, Статья 62.5
212.  Федеральный закон Российской Федерации  "Об охране окружающей среды", 7-ФЗ, 10.01.2002, Пункт 1, Статья 67
213.  Федеральный закон Российской Федерации  "Об охране окружающей среды", 7-ФЗ, 10.01.2002, Пункт 2, Статья 67
214.  Федеральный закон Российской Федерации  "Об охране окружающей среды", 7-ФЗ, 10.01.2002, Пункт 3, Статья 67
215.  Федеральный закон Российской Федерации  "Об охране окружающей среды", 7-ФЗ, 10.01.2002, Пункт 3.1, Статья 67
216.  Федеральный закон Российской Федерации  "Об охране окружающей среды", 7-ФЗ, 10.01.2002, Пункт 4, Статья 67
217.  Федеральный закон Российской Федерации  "Об охране окружающей среды", 7-ФЗ, 10.01.2002, Пункт 5, Статья 67
218.  Федеральный закон Российской Федерации  "Об охране окружающей среды", 7-ФЗ, 10.01.2002, Пункт 6, Статья 67
219.  Федеральный закон Российской Федерации  "Об охране окружающей среды", 7-ФЗ, 10.01.2002, Пункт 7, Статья 67
220.  Федеральный закон Российской Федерации  "Об охране окружающей среды", 7-ФЗ, 10.01.2002, Пункт 8, Статья 67
221.  Федеральный закон Российской Федерации  "Об охране окружающей среды", 7-ФЗ, 10.01.2002, Пункт 9, Статья 67
222.  Федеральный закон Российской Федерации  "Об охране окружающей среды", 7-ФЗ, 10.01.2002, Пункт 10, Статья 67
223.  Федеральный закон Российской Федерации  "Об охране окружающей среды", 7-ФЗ, 10.01.2002, Пункт 1, Статья 69.2
224.  Федеральный закон Российской Федерации  "Об охране окружающей среды", 7-ФЗ, 10.01.2002, Пункт 2, Статья 69.2
225.  Федеральный закон Российской Федерации  "Об охране окружающей среды", 7-ФЗ, 10.01.2002, Пункт 3, Статья 69.2
226.  Федеральный закон Российской Федерации  "Об охране окружающей среды", 7-ФЗ, 10.01.2002, Пункт 4, Статья 69.2
227.  Федеральный закон Российской Федерации  "Об охране окружающей среды", 7-ФЗ, 10.01.2002, Пункт 5, Статья 69.2
228.  Федеральный закон Российской Федерации  "Об охране окружающей среды", 7-ФЗ, 10.01.2002, Пункт 6, Статья 69.2
229.  Федеральный закон Российской Федерации  "Об охране окружающей среды", 7-ФЗ, 10.01.2002, Пункт 7, Статья 69.2
230.  Федеральный закон Российской Федерации  "Об охране окружающей среды", 7-ФЗ, 10.01.2002, Пункт 8, Статья 69.2
231.  Федеральный закон Российской Федерации  "Об охране окружающей среды", 7-ФЗ, 10.01.2002, Пункт 9, Статья 69.2
232.  Федеральный закон Российской Федерации  "Об охране окружающей среды", 7-ФЗ, 10.01.2002, Пункт 10, Статья 69.2
233.  Федеральный закон Российской Федерации  "Об охране окружающей среды", 7-ФЗ, 10.01.2002, Пункт 11, Статья 69.2
234.  Федеральный закон Российской Федерации  "Об охране окружающей среды", 7-ФЗ, 10.01.2002, Пункт 12, Статья 69.2
235.  Федеральный закон Российской Федерации  "Об охране окружающей среды", 7-ФЗ, 10.01.2002, Пункт 13, Статья 69.2
236.  Федеральный закон Российской Федерации  "Об охране окружающей среды", 7-ФЗ, 10.01.2002, Пункт 14, Статья 69.2
237.  Федеральный закон Российской Федерации  "Об охране окружающей среды", 7-ФЗ, 10.01.2002, Пункт 15, Статья 69.2
238.  Федеральный закон Российской Федерации  "Об охране окружающей среды", 7-ФЗ, 10.01.2002, Пункт 2, Статья 67.1
239.  Федеральный закон Российской Федерации  "Об охране окружающей среды", 7-ФЗ, 10.01.2002, Пункт 3, Статья 67.1
240.  Федеральный закон Российской Федерации  "Об охране окружающей среды", 7-ФЗ, 10.01.2002, Пункт 4, Статья 67.1
241.  Федеральный закон Российской Федерации  "Об охране окружающей среды", 7-ФЗ, 10.01.2002, Пункт 5, Статья 67.1
242.  Федеральный закон Российской Федерации  "Об охране окружающей среды", 7-ФЗ, 10.01.2002, Пункт 6, Статья 67.1
243.  Федеральный закон Российской Федерации  "Об охране окружающей среды", 7-ФЗ, 10.01.2002, Пункт 7, Статья 67.1
244.  Федеральный закон Российской Федерации  "Об охране окружающей среды", 7-ФЗ, 10.01.2002, Пункт 8, Статья 67.1
245.  Федеральный закон Российской Федерации  "Об охране окружающей среды", 7-ФЗ, 10.01.2002, Пункт 9, Статья 67.1
246.  Федеральный закон Российской Федерации  "Об охране окружающей среды", 7-ФЗ, 10.01.2002, Пункт 10, Статья 67.1
247.  Федеральный закон Российской Федерации  "Об охране окружающей среды", 7-ФЗ, 10.01.2002, Пункт 11, Статья 67.1
248.  Федеральный закон Российской Федерации  "Об охране окружающей среды", 7-ФЗ, 10.01.2002, Пункт 12, Статья 67.1
249.  Федеральный закон Российской Федерации  "Об охране окружающей среды", 7-ФЗ, 10.01.2002, Пункт 13, Статья 67.1
250.  Федеральный закон Российской Федерации  "Об охране окружающей среды", 7-ФЗ, 10.01.2002, Пункт 1, Статья 69
251.  Федеральный закон Российской Федерации  "Об охране окружающей среды", 7-ФЗ, 10.01.2002, Пункт 2, Статья 69
252.  Федеральный закон Российской Федерации  "Об охране окружающей среды", 7-ФЗ, 10.01.2002, Пункт 3, Статья 69
253.  Федеральный закон Российской Федерации  "Об охране окружающей среды", 7-ФЗ, 10.01.2002, Пункт 4, Статья 69
254.  Федеральный закон Российской Федерации  "Об охране окружающей среды", 7-ФЗ, 10.01.2002, Пункт 5, Статья 69
255.  Федеральный закон Российской Федерации  "Об охране окружающей среды", 7-ФЗ, 10.01.2002, Пункт 6, Статья 69
256.  Федеральный закон Российской Федерации  "Об охране окружающей среды", 7-ФЗ, 10.01.2002, Пункт 7, Статья 69
257.  Федеральный закон Российской Федерации  "Об охране окружающей среды", 7-ФЗ, 10.01.2002, Пункт 8, Статья 69
258.  Федеральный закон Российской Федерации  "Об охране окружающей среды", 7-ФЗ, 10.01.2002, Пункт 9, Статья 69
259.  Федеральный закон Российской Федерации  "Об охране окружающей среды", 7-ФЗ, 10.01.2002, Пункт 10, Статья 69
260.  Федеральный закон Российской Федерации  "Об охране окружающей среды", 7-ФЗ, 10.01.2002, Пункт 11, Статья 69
261.  Федеральный закон Российской Федерации  "Об охране окружающей среды", 7-ФЗ, 10.01.2002, Пункт 1, Статья 73
262.  Федеральный закон Российской Федерации  "Об охране окружающей среды", 7-ФЗ, 10.01.2002, Пункт 2, Статья 73
263.  Федеральный закон Российской Федерации  "Об охране окружающей среды", 7-ФЗ, 10.01.2002, Пункт 1, Статья 77
264.  Федеральный закон Российской Федерации  "Об охране окружающей среды", 7-ФЗ, 10.01.2002, Пункт 2, Статья 77
265.  Феде &lt;...&gt;</t>
  </si>
  <si>
    <t>Agdt6us5flIUYc1HPO8K4w==</t>
  </si>
  <si>
    <t>1. 398007, Липецкая область, г. Липецк, ул. Ковалева, владение 126Б, офис 5, Промплощадка № 1 - Основное производство   42-0148-001017-П 
2. Липецкая область, г.о. город Липецк, г Липецк, ул Ковалева, влд. 126б, помещ. 5</t>
  </si>
  <si>
    <t>36240021000207207088</t>
  </si>
  <si>
    <t xml:space="preserve">1. Юр. лицо 'ОБЩЕСТВО С ОГРАНИЧЕННОЙ ОТВЕТСТВЕННОСТЬЮ "СИНГЕНТА ПРОДАКШН"', ИНН 4828996684, ОГРН 1194827001423, адрес 399750, Липецкая область, Р-Н ЕЛЕЦКИЙ, ТЕР. ОЭЗ ППТ ЛИПЕЦК, Д. ЗД. 1, ОФИС 5/5, раб. адрес 48, Липецкая область, ЕЛЕЦКИЙ, АРХАНГЕЛЬСКИЙ СЕЛЬСОВЕТ, </t>
  </si>
  <si>
    <t>1. адрес Липецкая обл, Елецкий р-н, тер ОЭЗ ППТ Липецк, уч 17,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</si>
  <si>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4, Статья 80.2
2.  Федеральный закон Российской Федерации  "Об охране окружающей среды", 7-ФЗ, 10.01.2002, Пункт 1, Статья 39
3.  Федеральный закон Российской Федерации  "Об охране окружающей среды", 7-ФЗ, 10.01.2002, Пункт 2, Статья 50
4.  Федеральный закон Российской Федерации  "Об охране окружающей среды", 7-ФЗ, 10.01.2002, Пункт 7, Статья 16.4
5.  Федеральный закон Российской Федерации  "Об охране окружающей среды", 7-ФЗ, 10.01.2002, Пункт 3, Статья 16.5
6.  Федеральный закон Российской Федерации  "Об охране окружающей среды", 7-ФЗ, 10.01.2002, Пункт 5, Статья 16.4
7.  Федеральный закон Российской Федерации  "Об охране окружающей среды", 7-ФЗ, 10.01.2002, Пункт 4, Статья 46
8.  Федеральный закон Российской Федерации  "Об охране окружающей среды", 7-ФЗ, 10.01.2002, Пункт 2, Статья 47
9.  Федеральный закон Российской Федерации  "Об охране окружающей среды", 7-ФЗ, 10.01.2002, Пункт 3, Статья 29
10.  Федеральный закон Российской Федерации  "Об охране окружающей среды", 7-ФЗ, 10.01.2002, Пункт 2, Статья 36
11.  Федеральный закон Российской Федерации  "Об охране окружающей среды", 7-ФЗ, 10.01.2002, Пункт 12, Статья 46
12.  Федеральный закон Российской Федерации  "Об охране окружающей среды", 7-ФЗ, 10.01.2002, Пункт 9, Статья 22
13.  Федеральный закон Российской Федерации  "Об охране окружающей среды", 7-ФЗ, 10.01.2002, Пункт 3, Статья 32
14.  Федеральный закон Российской Федерации  "Об охране окружающей среды", 7-ФЗ, 10.01.2002, Пункт 3, Статья 22
15.  Федеральный закон Российской Федерации  "Об охране окружающей среды", 7-ФЗ, 10.01.2002, Пункт 2, Статья 39
16.  Федеральный закон Российской Федерации  "Об охране окружающей среды", 7-ФЗ, 10.01.2002, Пункт 1, Статья 22
17.  Федеральный закон Российской Федерации  "Об охране окружающей среды", 7-ФЗ, 10.01.2002, Пункт 2, Статья 43
18.  Федеральный закон Российской Федерации  "Об охране окружающей среды", 7-ФЗ, 10.01.2002, Пункт 14, Статья 31.1
19.  Федеральный закон Российской Федерации  "Об охране окружающей среды", 7-ФЗ, 10.01.2002, Пункт 6, Статья 31.1
20.  Федеральный закон Российской Федерации  "Об охране окружающей среды", 7-ФЗ, 10.01.2002, Пункт 2, Статья 27
21.  Федеральный закон Российской Федерации  "Об охране окружающей среды", 7-ФЗ, 10.01.2002, Статья 42
22.  Федеральный закон Российской Федерации  "Об охране окружающей среды", 7-ФЗ, 10.01.2002, Пункт 1, Статья 51
23.  Федеральный закон Российской Федерации  "Об охране окружающей среды", 7-ФЗ, 10.01.2002, Пункт 2, Статья 51
24.  Федеральный закон Российской Федерации  "Об охране окружающей среды", 7-ФЗ, 10.01.2002, Пункт 3, Статья 51
25.  Федеральный закон Российской Федерации  "Об охране окружающей среды", 7-ФЗ, 10.01.2002, Пункт 1, Статья 51.1
26.  Федеральный закон Российской Федерации  "Об охране окружающей среды", 7-ФЗ, 10.01.2002, Пункт 2, Статья 51.1
27.  Федеральный закон Российской Федерации  "Об охране окружающей среды", 7-ФЗ, 10.01.2002, Пункт 3, Статья 51.1
28.  Федеральный закон Российской Федерации  "Об охране окружающей среды", 7-ФЗ, 10.01.2002, Пункт 4, Статья 51.1
29.  Федеральный закон Российской Федерации  "Об охране окружающей среды", 7-ФЗ, 10.01.2002, Пункт 5, Статья 51.1
30.  Федеральный закон Российской Федерации  "Об охране окружающей среды", 7-ФЗ, 10.01.2002, Пункт 6, Статья 51.1
31.  Федеральный закон Российской Федерации  "Об охране окружающей среды", 7-ФЗ, 10.01.2002, Пункт 7, Статья 51.1
32.  Федеральный закон Российской Федерации  "Об охране окружающей среды", 7-ФЗ, 10.01.2002, Пункт 8, Статья 51.1
33.  Федеральный закон Российской Федерации  "Об охране окружающей среды", 7-ФЗ, 10.01.2002, Пункт 9, Статья 51.1
34.  Федеральный закон Российской Федерации  "Об охране окружающей среды", 7-ФЗ, 10.01.2002, Пункт 10, Статья 51.1
35.  Федеральный закон Российской Федерации  "Об охране окружающей среды", 7-ФЗ, 10.01.2002, Статья 52
36.  Федеральный закон Российской Федерации  "Об охране окружающей среды", 7-ФЗ, 10.01.2002, Статья 53
37.  Федеральный закон Российской Федерации  "Об охране окружающей среды", 7-ФЗ, 10.01.2002, Пункт 1, Статья 54
38.  Федеральный закон Российской Федерации  "Об охране окружающей среды", 7-ФЗ, 10.01.2002, Пункт 2, Статья 54
39.  Федеральный закон Российской Федерации  "Об охране окружающей среды", 7-ФЗ, 10.01.2002, Пункт 3, Статья 54
40.  Федеральный закон Российской Федерации  "Об охране окружающей среды", 7-ФЗ, 10.01.2002, Пункт 1, Статья 55
41.  Федеральный закон Российской Федерации  "Об охране окружающей среды", 7-ФЗ, 10.01.2002, Пункт 3, Статья 55
42.  Федеральный закон Российской Федерации  "Об охране окружающей среды", 7-ФЗ, 10.01.2002, Пункт 2, Статья 46
43.  Федеральный закон Российской Федерации  "Об охране окружающей среды", 7-ФЗ, 10.01.2002, Пункт 5, Статья 22
44.  Федеральный закон Российской Федерации  "Об охране окружающей среды", 7-ФЗ, 10.01.2002, Пункт 4, Статья 36
45.  Федеральный закон Российской Федерации  "Об охране окружающей среды", 7-ФЗ, 10.01.2002, Пункт 3, Статья 16.4
46.  Федеральный закон Российской Федерации  "Об охране окружающей среды", 7-ФЗ, 10.01.2002, Пункт 10, Статья 31.1
47.  Федеральный закон Российской Федерации  "Об охране окружающей среды", 7-ФЗ, 10.01.2002, Пункт 16, Статья 31.1
48.  Федеральный закон Российской Федерации  "Об охране окружающей среды", 7-ФЗ, 10.01.2002, Пункт 3, Статья 28.1
49.  Федеральный закон Российской Федерации  "Об охране окружающей среды", 7-ФЗ, 10.01.2002, Пункт 7, Статья 16.2
50.  Федеральный закон Российской Федерации  "Об охране окружающей среды", 7-ФЗ, 10.01.2002, Пункт 3, Статья 23
51.  Федеральный закон Российской Федерации  "Об охране окружающей среды", 7-ФЗ, 10.01.2002, Пункт 1, Статья 26
52.  Федеральный закон Российской Федерации  "Об охране окружающей среды", 7-ФЗ, 10.01.2002, Пункт 2, Статья 33
53.  Федеральный закон Российской Федерации  "Об охране окружающей среды", 7-ФЗ, 10.01.2002, Пункт 7, Статья 22
54.  Федеральный закон Российской Федерации  "Об охране окружающей среды", 7-ФЗ, 10.01.2002, Пункт 13, Статья 16.3
55.  Федеральный закон Российской Федерации  "Об охране окружающей среды", 7-ФЗ, 10.01.2002, Пункт 5, Статья 16.1
56.  Федеральный закон Российской Федерации  "Об охране окружающей среды", 7-ФЗ, 10.01.2002, Пункт 1, Статья 36
57.  Федеральный закон Российской Федерации  "Об охране окружающей среды", 7-ФЗ, 10.01.2002, Пункт 1, Статья 23
58.  Федеральный закон Российской Федерации  "Об охране окружающей среды", 7-ФЗ, 10.01.2002, Пункт 1, Статья 24
59.  Федеральный закон Российской Федерации  "Об охране окружающей среды", 7-ФЗ, 10.01.2002, Пункт 19, Статья 31.1
60.  Федеральный закон Российской Федерации  "Об охране окружающей среды", 7-ФЗ, 10.01.2002, Пункт 8, Статья 28.1
61.  Федеральный закон Российской Федерации  "Об охране окружающей среды", 7-ФЗ, 10.01.2002, Пункт 4, Статья 23
62.  Федеральный закон Российской Федерации  "Об охране окружающей среды", 7-ФЗ, 10.01.2002, Пункт 8, Статья 31.1
63.  Федеральный закон Российской Федерации  "Об охране окружающей среды", 7-ФЗ, 10.01.2002, Пункт 1, Статья 16.2
64.  Федеральный закон Российской Федерации  "Об охране окружающей среды", 7-ФЗ, 10.01.2002, Пункт 2, Статья 48
65.  Федеральный закон Российской Федерации  "Об охране окружающей среды", 7-ФЗ, 10.01.2002, Пункт 6.1, Статья 16.3
66.  Федеральный закон Российской Федерации  "Об охране окружающей среды", 7-ФЗ, 10.01.2002, Пункт 3, Статья 40
67.  Федеральный закон Российской Федерации  "Об охране окружающей среды", 7-ФЗ, 10.01.2002, Пункт 5.1, Статья 23
68.  Федеральный закон Российской Федерации  "Об охране окружающей среды", 7-ФЗ, 10.01.2002, Статья 28
69.  Федеральный закон Российской Федерации  "Об охране окружающей среды", 7-ФЗ, 10.01.2002, Пункт 1, Статья 34
70.  Федеральный закон Российской Федерации  "Об охране окружающей среды", 7-ФЗ, 10.01.2002, Пункт 5, Статья 23
71.  Федеральный закон Российской Федерации  "Об охране окружающей среды", 7-ФЗ, 10.01.2002, Пункт 2, Статья 16.4
72.  Федеральный закон Российской Федерации  "Об охране окружающей среды", 7-ФЗ, 10.01.2002, Пункт 2, Статья 29
73.  Федеральный закон Российской Федерации  "Об охране окружающей среды", 7-ФЗ, 10.01.2002, Пункт 1, Статья 46
74.  Федеральный закон Российской Федерации  "Об охране окружающей среды", 7-ФЗ, 10.01.2002, Пункт 2, Статья 16.3
75.  Федеральный закон Российской Федерации  "Об охране окружающей среды", 7-ФЗ, 10.01.2002, Пункт 6, Статья 31.2
76.  Федеральный закон Российской Федерации  "Об охране окружающей среды", 7-ФЗ, 10.01.2002, Пункт 8, Статья 22
77.  Федеральный закон Российской Федерации  "Об охране окружающей среды", 7-ФЗ, 10.01.2002, Пункт 10, Статья 28.1
78.  Федеральный закон Российской Федерации  "Об охране окружающей среды", 7-ФЗ, 10.01.2002, Пункт 5, Статья 31.1
79.  Федеральный закон Российской Федерации  "Об охране окружающей среды", 7-ФЗ, 10.01.2002, Пункт 1, Статья 16.3
80.  Федеральный закон Российской Федерации  "Об охране окружающей среды", 7-ФЗ, 10.01.2002, Пункт 9, Статья 31.1
81.  Федеральный закон Российской Федерации  "Об охране окружающей среды", 7-ФЗ, 10.01.2002, Пункт 6, Статья 40
82.  Федеральный закон Российской Федерации  "Об охране окружающей среды", 7-ФЗ, 10.01.2002, Пункт 5, Статья 40
83.  Федеральный закон Российской Федерации  "Об охране окружающей среды", 7-ФЗ, 10.01.2002, Пункт 3, Статья 27
84.  Федеральный закон Российской Федерации  "Об охране окружающей среды", 7-ФЗ, 10.01.2002, Пункт 4.1, Статья 16.2
85.  Федеральный закон Российской Федерации  "Об охране окружающей среды", 7-ФЗ, 10.01.2002, Пункт 11, Статья 31.1
86.  Федеральный закон Российской Федерации  "Об охране окружающей среды", 7-ФЗ, 10.01.2002, Пункт 1, Статья 43.1
87.  Федеральный закон Российской Федерации  "Об охране окружающей среды", 7-ФЗ, 10.01.2002, Пункт 1, Статья 23.1
88.  Федеральный закон Российской Федерации  "Об охране окружающей среды", 7-ФЗ, 10.01.2002, Пункт 15, Статья 31.1
89.  Федеральный закон Российской Федерации  "Об охране окружающей среды", 7-ФЗ, 10.01.2002, Пункт 10, Статья 16.3
90.  Федеральный закон Российской Федерации  "Об охране окружающей среды", 7-ФЗ, 10.01.2002, Пункт 12.1, Статья 16.3
91.  Федеральный закон Российской Федерации  "Об охране окружающей среды", 7-ФЗ, 10.01.2002, Пункт 3, Статья 23.1
92.  Федеральный закон Российской Федерации  "Об охране окружающей среды", 7-ФЗ, 10.01.2002, Пункт 11, Статья 22
93.  Федеральный закон Российской Федерации  "Об охране окружающей среды", 7-ФЗ, 10.01.2002, Пункт 1, Статья 29
94.  Федеральный закон Российской Федерации  "Об охране окружающей среды", 7-ФЗ, 10.01.2002, Пункт 2, Статья 49
95.  Федеральный закон Российской Федерации  "Об охране окружающей среды", 7-ФЗ, 10.01.2002, Пункт 1, Статья 33
96.  Федеральный закон Российской Федерации  "Об охране окружающей среды", 7-ФЗ, 10.01.2002, Пункт 1, Статья 21
97.  Федеральный закон Российской Федерации  "Об охране окружающей среды", 7-ФЗ, 10.01.2002, Пункт 2, Статья 22
98.  Федеральный закон Российской Федерации  "Об охране окружающей среды", 7-ФЗ, 10.01.2002, Пункт 1, Статья 45
99.  Федеральный закон Российской Федерации  "Об охране окружающей среды", 7-ФЗ, 10.01.2002, Пункт 2, Статья 43.1
100.  Федеральный закон Российской Федерации  "Об охране окружающей среды", 7-ФЗ, 10.01.2002, Пункт 6, Статья 22
101.  Федеральный закон Российской Федерации  "Об охране окружающей среды", 7-ФЗ, 10.01.2002, Пункт 4, Статья 31.2
102.  Федеральный закон Российской Федерации  "Об охране окружающей среды", 7-ФЗ, 10.01.2002, Пункт 1, Статья 41
103.  Федеральный закон Российской Федерации  "Об охране окружающей среды", 7-ФЗ, 10.01.2002, Пункт 3, Статья 48
104.  Федеральный закон Российской Федерации  "Об охране окружающей среды", 7-ФЗ, 10.01.2002, Пункт 7, Статья 31.1
105.  Федеральный закон Российской Федерации  "Об охране окружающей среды", 7-ФЗ, 10.01.2002, Пункт 4, Статья 28.1
106.  Федеральный закон Российской Федерации  "Об охране окружающей среды", 7-ФЗ, 10.01.2002, Пункт 7, Статья 28.1
107.  Федеральный закон Российской Федерации  "Об охране окружающей среды", 7-ФЗ, 10.01.2002, Пункт 3, Статья 31.1
108.  Федеральный закон Российской Федерации  "Об охране окружающей среды", 7-ФЗ, 10.01.2002, Пункт 3, Статья 21
109.  Федеральный закон Российской Федерации  "Об охране окружающей среды", 7-ФЗ, 10.01.2002, Пункт 5, Статья 46
110.  Федеральный закон Российской Федерации  "Об охране окружающей среды", 7-ФЗ, 10.01.2002, Пункт 5, Статья 23.1
111.  Федеральный закон Российской Федерации  "Об охране окружающей среды", 7-ФЗ, 10.01.2002, Пункт 2, Статья 51
112.  Федеральный закон Российской Федерации  "Об охране окружающей среды", 7-ФЗ, 10.01.2002, Пункт 6, Статья 23
113.  Федеральный закон Российской Федерации  "Об охране окружающей среды", 7-ФЗ, 10.01.2002, Пункт 3, Статья 36
114.  Федеральный закон Российской Федерации  "Об охране окружающей среды", 7-ФЗ, 10.01.2002, Пункт 1, Статья 28.1
115.  Федеральный закон Российской Федерации  "Об охране окружающей среды", 7-ФЗ, 10.01.2002, Пункт 5, Статья 16.2
116.  Федеральный закон Российской Федерации  "Об охране окружающей среды", 7-ФЗ, 10.01.2002, Пункт 13, Статья 31.1
117.  Федеральный закон Российской Федерации  "Об охране окружающей среды", 7-ФЗ, 10.01.2002, Пункт 2, Статья 34
118.  Федеральный закон Российской Федерации  "Об охране окружающей среды", 7-ФЗ, 10.01.2002, Пункт 2, Статья 26
119.  Федеральный закон Российской Федерации  "Об охране окружающей среды", 7-ФЗ, 10.01.2002, Пункт 10, Статья 22
120.  Федеральный закон Российской Федерации  "Об охране окружающей среды", 7-ФЗ, 10.01.2002, Пункт 2, Статья 31.1
121.  Федеральный закон Российской Федерации  "Об охране окружающей среды", 7-ФЗ, 10.01.2002, Пункт 6, Статья 23.1
122.  Федеральный закон Российской Федерации  "Об охране окружающей среды", 7-ФЗ, 10.01.2002, Пункт 4, Статья 23.1
123.  Федеральный закон Российской Федерации  "Об охране окружающей среды", 7-ФЗ, 10.01.2002, Пункт 2, Статья 41
124.  Федеральный закон Российской Федерации  "Об охране окружающей среды", 7-ФЗ, 10.01.2002, Пункт 1, Статья 32
125.  Федеральный закон Российской Федерации  "Об охране окружающей среды", 7-ФЗ, 10.01.2002, Пункт 8, Статья 16.3
126.  Федеральный закон Российской Федерации  "Об охране окружающей среды", 7-ФЗ, 10.01.2002, Пункт 12, Статья 31.1
127.  Федеральный закон Российской Федерации  "Об охране окружающей среды", 7-ФЗ, 10.01.2002, Пункт 2, Статья 28.1
128.  Федеральный закон Российской Федерации  "Об охране окружающей среды", 7-ФЗ, 10.01.2002, Пункт 13, Статья 46
129.  Федеральный закон Российской Федерации  "Об охране окружающей среды", 7-ФЗ, 10.01.2002, Пункт 9, Статья 28.1
130.  Федеральный закон Российской Федерации  "Об охране окружающей среды", 7-ФЗ, 10.01.2002, Пункт 1, Статья 43
131.  Федеральный закон Российской Федерации  "Об охране окружающей среды", 7-ФЗ, 10.01.2002, Пункт 4, Статья 17
132.  Федеральный закон Российской Федерации  "Об охране окружающей среды", 7-ФЗ, 10.01.2002, Пункт 7, Статья 23.1
133.  Федеральный закон Российской Федерации  "Об охране окружающей среды", 7-ФЗ, 10.01.2002, Пункт 5, Статья 31.2
134.  Федеральный закон Российской Федерации  "Об охране окружающей среды", 7-ФЗ, 10.01.2002, Пункт 1, Статья 40
135.  Федеральный закон Российской Федерации  "Об охране окружающей среды", 7-ФЗ, 10.01.2002, Пункт 8, Статья 31.2
136.  Федеральный закон Российской Федерации  "Об охране окружающей среды", 7-ФЗ, 10.01.2002, Пункт 4, Статья 22
137.  Федеральный закон Российской Федерации  "Об охране окружающей среды", 7-ФЗ, 10.01.2002, Пункт 6, Статья 46
138.  Федеральный закон Российской Федерации  "Об охране окружающей среды", 7-ФЗ, 10.01.2002, Пункт 1, Статья 49
139.  Федеральный закон Российской Федерации  "Об охране окружающей среды", 7-ФЗ, 10.01.2002, Пункт 3, Статья 16.3
140.  Федеральный закон Российской Федерации  "Об охране окружающей среды", 7-ФЗ, 10.01.2002, Пункт 1, Статья 16
141.  Федеральный закон Российской Федерации  "Об охране окружающей среды", 7-ФЗ, 10.01.2002, Пункт 6.2, Статья 16.3
142.  Федеральный закон Российской Федерации  "Об охране окружающей среды", 7-ФЗ, 10.01.2002, Пункт 3, Статья 31.2
143.  Федеральный закон Российской Федерации  "Об охране окружающей среды", 7-ФЗ, 10.01.2002, Пункт 2, Статья 23
144.  Федеральный закон Российской Федерации  "Об охране окружающей среды", 7-ФЗ, 10.01.2002, Пункт 1, Статья 31.2
145.  Федеральный закон Российской Федерации  "Об охране окружающей среды", 7-ФЗ, 10.01.2002, Пункт 2, Статья 45
146.  Федеральный закон Российской Федерации  "Об охране окружающей среды", 7-ФЗ, 10.01.2002, Пункт 1, Статья 31.1
147.  Федеральный закон Российской Федерации  "Об охране окружающей среды", 7-ФЗ, 10.01.2002, Пункт 3, Статья 46
148.  Федеральный закон Российской Федерации  "Об охране окружающей среды", 7-ФЗ, 10.01.2002, Пункт 2, Статья 4.1
149.  Федеральный закон Российской Федерации  "Об охране окружающей среды", 7-ФЗ, 10.01.2002, Пункт 9.1, Статья 31.1
150.  Федеральный закон Российской Федерации  "Об охране окружающей среды", 7-ФЗ, 10.01.2002, Пункт 2, Статья 44
151.  Федеральный закон Российской Федерации  "Об охране окружающей среды", 7-ФЗ, 10.01.2002, Пункт 7, Статья 16.3
152.  Федеральный закон Российской Федерации  "Об охране окружающей среды", 7-ФЗ, 10.01.2002, Пункт 2, Статья 23.1
153.  Федеральный закон Российской Федерации  "Об охране окружающей среды", 7-ФЗ, 10.01.2002, Пункт 2, Статья 16.2
154.  Федеральный закон Российской Федерации  "Об охране окружающей среды", 7-ФЗ, 10.01.2002, Статья 35
155.  Федеральный закон Российской Федерации  "Об охране окружающей среды", 7-ФЗ, 10.01.2002, Пункт 1, Статья 50
156.  Федеральный закон Российской Федерации  "Об охране окружающей среды", 7-ФЗ, 10.01.2002, Пункт 1, Статья 51
157.  Федеральный закон Российской Федерации  "Об охране окружающей среды", 7-ФЗ, 10.01.2002, Пункт 1, Статья 38
158.  Федеральный закон Российской Федерации  "Об охране окружающей среды", 7-ФЗ, 10.01.2002, Пункт 5.1, Статья 16.4
159.  Федеральный закон Российской Федерации  "Об охране окружающей среды", 7-ФЗ, 10.01.2002, Пункт 4, Статья 31.1
160.  Федеральный закон Российской Федерации  "Об охране окружающей среды", 7-ФЗ, 10.01.2002, Пункт 2, Статья 21
161.  Федеральный закон Российской Федерации  "Об охране окружающей среды", 7-ФЗ, 10.01.2002, Пункт 7, Статья 31.2
162.  Федеральный закон Российской Федерации  "Об охране окружающей среды", 7-ФЗ, 10.01.2002, Пункт 3, Статья 50
163.  Федеральный закон Российской Федерации  "Об охране окружающей среды", 7-ФЗ, 10.01.2002, Пункт 3, Статья 4.2
164.  Федеральный закон Российской Федерации  "Об охране окружающей среды", 7-ФЗ, 10.01.2002, Пункт 2, Статья 40
165.  Федеральный закон Российской Федерации  "Об охране окружающей среды", 7-ФЗ, 10.01.2002, Пункт 1, Статья 4.3
166.  Федеральный закон Российской Федерации  "Об охране окружающей среды", 7-ФЗ, 10.01.2002, Пункт 9, Статья 31.2
167.  Федеральный закон Российской Федерации  "Об охране окружающей среды", 7-ФЗ, 10.01.2002, Пункт 11, Статья 46
168.  Федеральный закон Российской Федерации  "Об охране окружающей среды", 7-ФЗ, 10.01.2002, Пункт 1, Статья 16.5
169.  Федеральный закон Российской Федерации  "Об охране окружающей среды", 7-ФЗ, 10.01.2002, Пункт 1, Статья 47
170.  Федеральный закон Российской Федерации  "Об охране окружающей среды", 7-ФЗ, 10.01.2002, Пункт 3, Статья 45
171.  Федеральный закон Российской Федерации  "Об охране окружающей среды", 7-ФЗ, 10.01.2002, Пункт 4, Статья 16.3
172.  Федеральный закон Российской Федерации  "Об охране окружающей среды", 7-ФЗ, 10.01.2002, Пункт 1, Статья 16.1
173.  Федеральный закон Российской Федерации  "Об охране окружающей среды", 7-ФЗ, 10.01.2002, Пункт 2, Статья 16.5
174.  Федеральный закон Российской Федерации  "Об охране окружающей среды", 7-ФЗ, 10.01.2002, Статья 25
175.  Федеральный закон Российской Федерации  "Об охране окружающей среды", 7-ФЗ, 10.01.2002, Пункт 3, Статья 38
176.  Федеральный закон Российской Федерации  "Об охране окружающей среды", 7-ФЗ, 10.01.2002, Пункт 3, Статья 51
177.  Федеральный закон Российской Федерации  "Об охране окружающей среды", 7-ФЗ, 10.01.2002, Пункт 2, Статья 31.2
178.  Федеральный закон Российской Федерации  "Об охране окружающей среды", 7-ФЗ, 10.01.2002, Пункт 8, Статья 46
179.  Федеральный закон Российской Федерации  "Об охране окружающей среды", 7-ФЗ, 10.01.2002, Пункт 9, Статья 16.3
180.  Федеральный закон Российской Федерации  "Об охране окружающей среды", 7-ФЗ, 10.01.2002, Пункт 4, Статья 48
181.  Федеральный закон Российской Федерации  "Об охране окружающей среды", 7-ФЗ, 10.01.2002, Пункт 20, Статья 31.1
182.  Федеральный закон Российской Федерации  "Об охране окружающей среды", 7-ФЗ, 10.01.2002, Пункт 17, Статья 31.1
183.  Федеральный закон Российской Федерации  "Об охране окружающей среды", 7-ФЗ, 10.01.2002, Пункт 14, Статья 46
184.  Федеральный закон Российской Федерации  "Об охране окружающей среды", 7-ФЗ, 10.01.2002, Пункт 1.1, Статья 16.4
185.  Федеральный закон Российской Федерации  "Об охране окружающей среды", 7-ФЗ, 10.01.2002, Пункт 11, Статья 28.1
186.  Федеральный закон Российской Федерации  "Об охране окружающей среды", 7-ФЗ, 10.01.2002, Пункт 6, Статья 28.1
187.  Федеральный закон Российской Федерации  "Об охране окружающей среды", 7-ФЗ, 10.01.2002, Пункт 9.3, Статья 31.1
188.  Федеральный закон Российской Федерации  "Об охране окружающей среды", 7-ФЗ, 10.01.2002, Пункт 2, Статья 24
189.  Федеральный закон Российской Федерации  "Об охране окружающей среды", 7-ФЗ, 10.01.2002, Пункт 9, Статья 16.4
190.  Федеральный закон Российской Федерации  "Об охране окружающей среды", 7-ФЗ, 10.01.2002, Пункт 6, Статья 16.3
191.  Федеральный закон Российской Федерации  "Об охране окружающей среды", 7-ФЗ, 10.01.2002, Пункт 4, Статья 16.4
192.  Федеральный закон Российской Федерации  "Об охране окружающей среды", 7-ФЗ, 10.01.2002, Пункт 1, Статья 48
193.  Федеральный закон Российской Федерации  "Об охране окружающей среды", 7-ФЗ, 10.01.2002, Пункт 2, Статья 16
194.  Федеральный закон Российской Федерации  "Об охране окружающей среды", 7-ФЗ, 10.01.2002, Пункт 2, Статья 38
195.  Федеральный закон Российской Федерации  "Об охране окружающей среды", 7-ФЗ, 10.01.2002, Пункт 4, Статья 16.1
196.  Федеральный закон Российской Федерации  "Об охране окружающей среды", 7-ФЗ, 10.01.2002, Пункт 12, Статья 16.3
197.  Федеральный закон Российской Федерации  "Об охране окружающей среды", 7-ФЗ, 10.01.2002, Пункт 9.4, Статья 31.1
198.  Федеральный закон Российской Федерации  "Об охране окружающей среды", 7-ФЗ, 10.01.2002, Пункт 18, Статья 31.1
199.  Федеральный закон Российской Федерации  "Об охране окружающей среды", 7-ФЗ, 10.01.2002, Пункт 3, Статья 16
200.  Федеральный закон Российской Федерации  "Об охране окружающей среды", 7-ФЗ, 10.01.2002, Пункт 2, Статья 16.1
201.  Федеральный закон Российской Федерации  "Об охране окружающей среды", 7-ФЗ, 10.01.2002, Пункт 9.2, Статья 31.1
202.  Федеральный закон Российской Федерации  "Об охране окружающей среды", 7-ФЗ, 10.01.2002, Пункт 1, Статья 44
203.  Федеральный закон Российской Федерации  "Об охране окружающей среды", 7-ФЗ, 10.01.2002, Пункт 5, Статья 16.3
204.  Федеральный закон Российской Федерации  "Об охране окружающей среды", 7-ФЗ, 10.01.2002, Пункт 4, Статья 16.2
205.  Федеральный закон Российской Федерации  "Об охране окружающей среды", 7-ФЗ, 10.01.2002, Пункт 15, Статья 46
206.  Федеральный закон Российской Федерации  "Об охране окружающей среды", 7-ФЗ, 10.01.2002, Пункт 1, Статья 16.4
207.  Федеральный закон Российской Федерации  "Об охране окружающей среды", 7-ФЗ, 10.01.2002, Пункт 11, Статья 16.3
208.  Федеральный закон Российской Федерации  "Об охране окружающей среды", 7-ФЗ, 10.01.2002, Пункт 1, Статья 27
209.  Федеральный закон Российской Федерации  "Об охране окружающей среды", 7-ФЗ, 10.01.2002, Пункт 8, Статья 16.4
210.  Федеральный закон Российской Федерации  "Об охране окружающей среды", 7-ФЗ, 10.01.2002, Пункт 7, Статья 46
211.  Федеральный закон Российской Федерации  "Об охране окружающей среды", 7-ФЗ, 10.01.2002, Пункт 4, Статья 40
212.  Федеральный закон Российской Федерации  "Об охране окружающей среды", 7-ФЗ, 10.01.2002, Пункт 6, Статья 16.4
213.  Федеральный закон Российской Федерации  "Об охране окружающей среды", 7-ФЗ, 10.01.2002, Пункт 3, Статья 16.2
214.  Федеральный закон Российской Федерации  "Об охране окружающей среды", 7-ФЗ, 10.01.2002, Пункт 9, Статья 46
215.  Федеральный закон Российской Федерации  "Об охране окружающей среды", 7-ФЗ, 10.01.2002, Пункт 10, Статья 46
216.  Федеральный закон Российской Федерации  "Об охране окружающей среды", 7-ФЗ, 10.01.2002, Пункт 1, Статья 62.5
217.  Федеральный закон Российской Федерации  "Об охране окружающей среды", 7-ФЗ, 10.01.2002, Пункт 2, Статья 62.5
218.  Федеральный закон Российской Федерации  "Об охране окружающей среды", 7-ФЗ, 10.01.2002, Пункт 3, Статья 62.5
219.  Федеральный закон Российской Федерации  "Об охране окружающей среды", 7-ФЗ, 10.01.2002, Пункт 1, Статья 67
220.  Федеральный закон Российской Федерации  "Об охране окружающей среды", 7-ФЗ, 10.01.2002, Пункт 2, Статья 67
221.  Федеральный закон Российской Федерации  "Об охране окружающей среды", 7-ФЗ, 10.01.2002, Пункт 3, Статья 67
222.  Федеральный закон Российской Федерации  "Об охране окружающей среды", 7-ФЗ, 10.01.2002, Пункт 3.1, Статья 67
223.  Федеральный закон Российской Федерации  "Об охране окружающей среды", 7-ФЗ, 10.01.2002, Пункт 4, Статья 67
224.  Федеральный закон Российской Федерации  "Об охране окружающей среды", 7-ФЗ, 10.01.2002, Пункт 5, Статья 67
225.  Федеральный закон Российской Федерации  "Об охране окружающей среды", 7-ФЗ, 10.01.2002, Пункт 6, Статья 67
226.  Федеральный закон Российской Федерации  "Об охране окружающей среды", 7-ФЗ, 10.01.2002, Пункт 7, Статья 67
227.  Федеральный закон Российской Федерации  "Об охране окружающей среды", 7-ФЗ, 10.01.2002, Пункт 8, Статья 67
228.  Федеральный закон Российской Федерации  "Об охране окружающей среды", 7-ФЗ, 10.01.2002, Пункт 9, Статья 67
229.  Федеральный закон Российской Федерации  "Об охране окружающей среды", 7-ФЗ, 10.01.2002, Пункт 10, Статья 67
230.  Федеральный закон Российской Федерации  "Об охране окружающей среды", 7-ФЗ, 10.01.2002, Пункт 1, Статья 69.2
231.  Федеральный закон Российской Федерации  "Об охране окружающей среды", 7-ФЗ, 10.01.2002, Пункт 2, Статья 69.2
232.  Федеральный закон Российской Федерации  "Об охране окружающей среды", 7-ФЗ, 10.01.2002, Пункт 3, Статья 69.2
233.  Федеральный закон Российской Федерации  "Об охране окружающей среды", 7-ФЗ, 10.01.2002, Пункт 4, Статья 69.2
234.  Федеральный закон Российской Федерации  "Об охране окружающей среды", 7-ФЗ, 10.01.2002, Пункт 5, Статья 69.2
235.  Федеральный закон Российской Федерации  "Об охране окружающей среды", 7-ФЗ, 10.01.2002, Пункт 6, Статья 69.2
236.  Федеральный закон Российской Федерации  "Об охране окружающей среды", 7-ФЗ, 10.01.2002, Пункт 7, Статья 69.2
237.  Федеральный закон Российской Федерации  "Об охране окружающей среды", 7-ФЗ, 10.01.2002, Пункт 8, Статья 69.2
238.  Федеральный закон Российской Федерации  "Об охране окружающей среды", 7-ФЗ, 10.01.2002, Пункт 9, Статья 69.2
239.  Федеральный закон Российской Федерации  "Об охране окружающей среды", 7-ФЗ, 10.01.2002, Пункт 10, Статья 69.2
240.  Федеральный закон Российской Федерации  "Об охране окружающей среды", 7-ФЗ, 10.01.2002, Пункт 11, Статья 69.2
241.  Федеральный закон Российской Федерации  "Об охране окружающей среды", 7-ФЗ, 10.01.2002, Пункт 12, Статья 69.2
242.  Федеральный закон Российской Федерации  "Об охране окружающей среды", 7-ФЗ, 10.01.2002, Пункт 13, Статья 69.2
243.  Федеральный закон Российской Федерации  "Об охране окружающей среды", 7-ФЗ, 10.01.2002, Пункт 14, Статья 69.2
244.  Федеральный закон Российской Федерации  "Об охране окружающей среды", 7-ФЗ, 10.01.2002, Пункт 15, Статья 69.2
245.  Федеральный закон Российской Федерации  "Об охране окружающей среды", 7-ФЗ, 10.01.2002, Пункт 1, Статья 67.1
246.  Федеральный закон Российской Федерации  "Об охране окружающей среды", 7-ФЗ, 10.01.2002, Пункт 2, Статья 67.1
247.  Федеральный закон Российской Федерации  "Об охране окружающей среды", 7-ФЗ, 10.01.2002, Пункт 3, Статья 67.1
248.  Федеральный закон Российской Федерации  "Об охране окружающей среды", 7-ФЗ, 10.01.2002, Пункт 4, Статья 67.1
249.  Федеральный закон Российской Федерации  "Об охране окружающей среды", 7-ФЗ, 10.01.2002, Пункт 5, Статья 67.1
250.  Федеральный закон Российской Федерации  "Об охране окружающей среды", 7-ФЗ, 10.01.2002, Пункт 6, Статья 67.1
251.  Федеральный закон Российской Федерации  "Об охране окружающей среды", 7-ФЗ, 10.01.2002, Пункт 7, Статья 67.1
252.  Федеральный закон Российской Федерации  "Об охране окружающей среды", 7-ФЗ, 10.01.2002, Пункт 8, Статья 67.1
253.  Федеральный закон Российской Федерации  "Об охране окружающей среды", 7-ФЗ, 10.01.2002, Пункт 9, Статья 67.1
254.  Федеральный закон Российской Федерации  "Об охране окружающей среды", 7-ФЗ, 10.01.2002, Пункт 10, Статья 67.1
255.  Федеральный закон Российской Федерации  "Об охране окружающей среды", 7-ФЗ, 10.01.2002, Пункт 11, Статья 67.1
256.  Федеральный закон Российской Федерации  "Об охране окружающей среды", 7-ФЗ, 10.01.2002, Пункт 12, Статья 67.1
257.  Федеральный закон Российской Федерации  "Об охране окружающей среды", 7-ФЗ, 10.01.2002, Пункт 13, Статья 67.1
258.  Федеральный закон Российской Федерации  "Об охране окружающей среды", 7-ФЗ, 10.01.2002, Пункт 1, Статья 69
259.  Федеральный закон Российской Федерации  "Об охране окружающей среды", 7-ФЗ, 10.01.2002, Пункт 2, Статья 69
260.  Федеральный закон Российской Федерации  "Об охране окружающей среды", 7-ФЗ, 10.01.2002, Пункт 3, Статья 69
261.  Федеральный закон Российской Федерации  "Об охране окружающей среды", 7-ФЗ, 10.01.2002, Пункт 4, Статья 69
262.  Федеральный закон Российской Федерации  "Об охране окружающей среды", 7-ФЗ, 10.01.2002, Пункт 5, Статья 69
263.  Федеральный закон Российской Федерации  "Об охране окружающей среды", 7-ФЗ, 10.01.2002, Пункт 6, Статья 69
264.  Федеральный закон Российской Федерации  "Об охране окружающей среды", 7-ФЗ, 10.01.2002, Пункт 7, Стать &lt;...&gt;</t>
  </si>
  <si>
    <t>xSyuIVTVyCBBdi5Bzqejow==</t>
  </si>
  <si>
    <t>03.09.2024</t>
  </si>
  <si>
    <t>16.09.2024</t>
  </si>
  <si>
    <t>1. Осмотр, 03.09.2024 - 16.09.2024, 3 - дистанционные технологии не применялись
2. Получение письменных объяснений, 03.09.2024 - 16.09.2024, 3 - дистанционные технологии не применялись
3. Истребование документов, 03.09.2024 - 16.09.2024, 3 - дистанционные технологии не применялись
4. Отбор проб (образцов), 03.09.2024 - 16.09.2024, 3 - дистанционные технологии не применялись
5. Испытание, 03.09.2024 - 16.09.2024, 3 - дистанционные технологии не применялись
6. Экспертиза, 03.09.2024 - 16.09.2024, 3 - дистанционные технологии не применялись</t>
  </si>
  <si>
    <t>1. Липецкая обл, Елецкий р-н, тер ОЭЗ ППТ Липецк, уч 17,  Завод по производству средств защиты растений  42-0136-004234-П</t>
  </si>
  <si>
    <t>36240021000207208430</t>
  </si>
  <si>
    <t xml:space="preserve">1. Юр. лицо 'ОТКРЫТОЕ АКЦИОНЕРНОЕ ОБЩЕСТВО СПИРТЗАВОД "БЕКЕТОВСКИЙ"', ИНН 4604004206, ОГРН 1054600006120, адрес 306811, Курская область, Р-Н ГОРШЕЧЕНСКИЙ, П. БЕКЕТОВСКИЙ, УЛ. ЗАВОДСКАЯ, Д. Д.1, Корпус -, -, раб. адрес </t>
  </si>
  <si>
    <t>1. адрес Курская область, Горшеченский район, пос. Бекетовский, ул. Заводская,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</si>
  <si>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Президент Российской Федерации: Федеральный закон от 1995-11-23 №174-ФЗ «Об экологической экспертизе», 174-ФЗ, 23.11.1995, Статья 11
2. Президент Российской Федерации: Федеральный закон от 1995-11-23 №174-ФЗ «Об экологической экспертизе», 174-ФЗ, 23.11.1995, Статья 12
3. Президент Российской Федерации: Федеральный закон от 1995-11-23 №174-ФЗ «Об экологической экспертизе», 174-ФЗ, 23.11.1995, Статья 27
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7. Министерство юстиции Российской Федерации: Федеральный закон от 2004-02-29 №190-ФЗ «Градостроительный кодекс Российской Федерации», 190-ФЗ, 29.02.2004, Статья 54, Глава 6
8.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9.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10.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12. Министерство природных ресурсов и экологии Российской Федерации: Приказ ФОИВ от 2018-06-14 №261 «Об утверждении формы отчета об организации и о результатах осуществления производственного экологического контроля », 261, 14.06.2018, Пункт -, Другое/ прочее абзац 2
13. Президент Российской Федерации: Федеральный закон от 2002-01-10 №7-ФЗ «Об охране окружающей среды», 7-ФЗ, 10.01.2002, Пункт 1, Статья 38
14. Президент Российской Федерации: Федеральный закон от 2002-01-10 №7-ФЗ «Об охране окружающей среды», 7-ФЗ, 10.01.2002, Пункт 2, Статья 39
15. Президент Российской Федерации: Федеральный закон от 2002-01-10 №7-ФЗ «Об охране окружающей среды», 7-ФЗ, 10.01.2002, Пункт 1, Статья 39
16. Президент Российской Федерации: Федеральный закон от 2002-01-10 №7-ФЗ «Об охране окружающей среды», 7-ФЗ, 10.01.2002, Пункт 11, Статья 69.2
17. Президент Российской Федерации: Федеральный закон от 2002-01-10 №7-ФЗ «Об охране окружающей среды», 7-ФЗ, 10.01.2002, Пункт 1, Статья 69.2
18. Президент Российской Федерации: Федеральный закон от 2002-01-10 №7-ФЗ «Об охране окружающей среды», 7-ФЗ, 10.01.2002, Пункт 7, Статья 69.2
19. Президент Российской Федерации: Федеральный закон от 2002-01-10 №7-ФЗ «Об охране окружающей среды», 7-ФЗ, 10.01.2002, Пункт 2, Статья 69.2
20. Президент Российской Федерации: Федеральный закон от 2002-01-10 №7-ФЗ «Об охране окружающей среды», 7-ФЗ, 10.01.2002, Пункт 6, Статья 69.2
21. Президент Российской Федерации: Федеральный закон от 2002-01-10 №7-ФЗ «Об охране окружающей среды», 7-ФЗ, 10.01.2002, Пункт 1, Статья 69
22. Президент Российской Федерации: Федеральный закон от 2002-01-10 №7-ФЗ «Об охране окружающей среды», 7-ФЗ, 10.01.2002, Пункт 1, Статья 22
23. Президент Российской Федерации: Федеральный закон от 2002-01-10 №7-ФЗ «Об охране окружающей среды», 7-ФЗ, 10.01.2002, Пункт 3, Статья 21
24. Президент Российской Федерации: Федеральный закон от 2002-01-10 №7-ФЗ «Об охране окружающей среды», 7-ФЗ, 10.01.2002, Пункт 1, Статья 23
25. Президент Российской Федерации: Федеральный закон от 2002-01-10 №7-ФЗ «Об охране окружающей среды», 7-ФЗ, 10.01.2002, Абзац первый, Пункт 1, Статья 67.1
26. Президент Российской Федерации: Федеральный закон от 2002-01-10 №7-ФЗ «Об охране окружающей среды», 7-ФЗ, 10.01.2002, Пункт 7, Статья 67.1
27. Президент Российской Федерации: Федеральный закон от 2002-01-10 №7-ФЗ «Об охране окружающей среды», 7-ФЗ, 10.01.2002, Пункт 11, Статья 67.1
28. Президент Российской Федерации: Федеральный закон от 2002-01-10 №7-ФЗ «Об охране окружающей среды», 7-ФЗ, 10.01.2002, Абзац второй, Пункт 7, Статья 67
29. Президент Российской Федерации: Федеральный закон от 2002-01-10 №7-ФЗ «Об охране окружающей среды», 7-ФЗ, 10.01.2002, Пункт 2, Статья 67
30. Президент Российской Федерации: Федеральный закон от 2002-01-10 №7-ФЗ «Об охране окружающей среды», 7-ФЗ, 10.01.2002, Пункт 10, Статья 67
31. Президент Российской Федерации: Федеральный закон от 2002-01-10 №7-ФЗ «Об охране окружающей среды», 7-ФЗ, 10.01.2002, Абзац третий, Пункт 9, Статья 67
32. Президент Российской Федерации: Федеральный закон от 2002-01-10 №7-ФЗ «Об охране окружающей среды», 7-ФЗ, 10.01.2002, Пункт 3, Статья 67
33. Президент Российской Федерации: Федеральный закон от 2002-01-10 №7-ФЗ «Об охране окружающей среды», 7-ФЗ, 10.01.2002, Пункт 6, Статья 67
34. Президент Российской Федерации: Федеральный закон от 2002-01-10 №7-ФЗ «Об охране окружающей среды», 7-ФЗ, 10.01.2002, Пункт 1, Статья 31.1
35. Президент Российской Федерации: Федеральный закон от 2002-01-10 №7-ФЗ «Об охране окружающей среды», 7-ФЗ, 10.01.2002, Пункт 20, Статья 31.1
36. Президент Российской Федерации: Федеральный закон от 2002-01-10 №7-ФЗ «Об охране окружающей среды», 7-ФЗ, 10.01.2002, Пункт 3, Статья 16.4
37. Президент Российской Федерации: Федеральный закон от 2002-01-10 №7-ФЗ «Об охране окружающей среды», 7-ФЗ, 10.01.2002, Пункт 8, Статья 16.4
38. Президент Российской Федерации: Федеральный закон от 2002-01-10 №7-ФЗ «Об охране окружающей среды», 7-ФЗ, 10.01.2002, Подпункт 1-3, Пункт 4, Статья 16.4
39. Президент Российской Федерации: Федеральный закон от 2002-01-10 №7-ФЗ «Об охране окружающей среды», 7-ФЗ, 10.01.2002, Пункт 2, Статья 16.4
40. Президент Российской Федерации: Федеральный закон от 2002-01-10 №7-ФЗ «Об охране окружающей среды», 7-ФЗ, 10.01.2002, Пункт 1, Статья 73
41. Президент Российской Федерации: Федеральный закон от 2002-01-10 №7-ФЗ «Об охране окружающей среды», 7-ФЗ, 10.01.2002, Подпункт 1-2, Пункт 10, Статья 46
42. Президент Российской Федерации: Федеральный закон от 2002-01-10 №7-ФЗ «Об охране окружающей среды», 7-ФЗ, 10.01.2002, Пункт 11, Статья 46
43. Президент Российской Федерации: Федеральный закон от 2002-01-10 №7-ФЗ «Об охране окружающей среды», 7-ФЗ, 10.01.2002, Пункт 9, Статья 46
44. Президент Российской Федерации: Федеральный закон от 2002-01-10 №7-ФЗ «Об охране окружающей среды», 7-ФЗ, 10.01.2002, Пункт 6, Статья 46
45. Президент Российской Федерации: Федеральный закон от 2002-01-10 №7-ФЗ «Об охране окружающей среды», 7-ФЗ, 10.01.2002, Пункт 2, Статья 51
46.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1
47. Правительство Российской Федерации: Постановление Правительства РФ от 2018-06-29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Пункт 1
48.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4
49.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2
50.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3
51.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1
52.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53.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54.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55.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18, Глава II
56.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22, Глава II
57.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23, Глава II
58.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24, Глава II
59.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25, Глава II
60.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36, Глава iii
61.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38, Глава III
62.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40, Глава III
63.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64.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65.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66.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67. Президент Российской Федерации: Федеральный закон от 2011-02-07 №416-ФЗ «О водоснабжении и водоотведении », 416-ФЗ, 07.02.2011, Часть 5, Статья 7
68. Президент Российской Федерации: Федеральный закон от 2011-02-07 №416-ФЗ «О водоснабжении и водоотведении », 416-ФЗ, 07.02.2011, Часть 4, Статья 30.1
69. Президент Российской Федерации: Федеральный закон от 2011-02-07 №416-ФЗ «О водоснабжении и водоотведении », 416-ФЗ, 07.02.2011, Часть 1, Статья 30.3
70. Правительство Российской Федерации: Постановление Правительства РФ от 2013-07-29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71.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Приложение №1 к Правилам осуществления контроля состава и свойств сточных вод
72.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Приложение №2 к Правилам осуществления контроля состава и свойств сточных вод
73. Президент Российской Федерации: Федеральный закон от 1998-06-24 №89-ФЗ «Об отходах производства и потребления», 89-ФЗ, 24.06.1998, Пункт 1, Статья 9
74. Президент Российской Федерации: Федеральный закон от 1998-06-24 №89-ФЗ «Об отходах производства и потребления», 89-ФЗ, 24.06.1998, Пункт 2, Статья 10
75. Президент Российской Федерации: Федеральный закон от 1998-06-24 №89-ФЗ «Об отходах производства и потребления», 89-ФЗ, 24.06.1998, Пункт 2, Статья 11
76. Президент Российской Федерации: Федеральный закон от 1998-06-24 №89-ФЗ «Об отходах производства и потребления», 89-ФЗ, 24.06.1998, Пункт 8, Статья 12
77. Президент Российской Федерации: Федеральный закон от 1998-06-24 №89-ФЗ «Об отходах производства и потребления», 89-ФЗ, 24.06.1998, Пункт 10, Статья 12
78. Президент Российской Федерации: Федеральный закон от 1998-06-24 №89-ФЗ «Об отходах производства и потребления», 89-ФЗ, 24.06.1998, Пункт 1, Статья 14
79. Президент Российской Федерации: Федеральный закон от 2011-05-04 №99-ФЗ «О лицензировании отдельных видов деятельности», 99-ФЗ, 04.05.2011, Пункт 30, Часть 1, Статья 12
80.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81. Министерство природных ресурсов и экологии Российской Федерации: Приказ ФОИВ от 2020-12-08 №1027 «Об утверждении порядка подтверждения отнесения отходов I - V классов опасности к конкретному классу опасности », 1027, 08.12.2020, Пункт 1
82. Министерство природных ресурсов и экологии Российской Федерации: Приказ ФОИВ от 2014-12-04 №536 «Об утверждении Критериев отнесения отходов к I - V классам опасности по степени негативного воздействия на окружающую среду», 536, 04.12.2014, Пункт 1
83. Министерство природных ресурсов и экологии Российской Федерации: Приказ ФОИВ от 2020-12-08 №1026 «Об утверждении порядка паспортизации и типовых форм паспортов отходов I - IV классов опасности», 1026, 08.12.2020, Пункт 3, Другое/ прочее абзацы 1-2
84. Министерство природных ресурсов и экологии Российской Федерации: Приказ ФОИВ от 2020-12-08 №1026 «Об утверждении порядка паспортизации и типовых форм паспортов отходов I - IV классов опасности», 1026, 08.12.2020, Пункт 5, Другое/ прочее абзацы 1-2
85. Министерство природных ресурсов и экологии Российской Федерации: Приказ ФОИВ от 2021-06-11 №399 «Об утверждении требований при обращении с группами однородных отходов I - V классов опасности», 399, 11.06.2021, Пункт 71, Глава VI
86. Министерство природных ресурсов и экологии Российской Федерации: Приказ ФОИВ от 2021-06-11 №399 «Об утверждении требований при обращении с группами однородных отходов I - V классов опасности», 399, 11.06.2021, Пункт 10, Глава II
87. Министерство природных ресурсов и экологии Российской Федерации: Приказ ФОИВ от 2021-06-11 №399 «Об утверждении требований при обращении с группами однородных отходов I - V классов опасности», 399, 11.06.2021, Пункт 70, Глава VI
88. Министерство природных ресурсов и экологии Российской Федерации: Приказ ФОИВ от 2021-06-11 №399 «Об утверждении требований при обращении с группами однородных отходов I - V классов опасности», 399, 11.06.2021, Пункт 11, Глава II
89. Министерство природных ресурсов и экологии Российской Федерации: Приказ ФОИВ от 2021-06-11 №399 «Об утверждении требований при обращении с группами однородных отходов I - V классов опасности», 399, 11.06.2021, Пункт 1
90. Президент Российской Федерации: Федеральный закон от 1998-06-24 №89-ФЗ «Об отходах производства и потребления», 89-ФЗ, 24.06.1998, Пункт 1, Статья 17
91. Президент Российской Федерации: Федеральный закон от 1998-06-24 №89-ФЗ «Об отходах производства и потребления», 89-ФЗ, 24.06.1998, Пункт 2, Статья 18
92. Президент Российской Федерации: Федеральный закон от 1998-06-24 №89-ФЗ «Об отходах производства и потребления», 89-ФЗ, 24.06.1998, Пункт 1, Статья 19
93. Президент Российской Федерации: Федеральный закон от 1998-06-24 №89-ФЗ «Об отходах производства и потребления», 89-ФЗ, 24.06.1998, Пункт 2, Статья 19
94. Президент Российской Федерации: Федеральный закон от 1998-06-24 №89-ФЗ «Об отходах производства и потребления», 89-ФЗ, 24.06.1998, Пункт 3, Статья 19
95. Президент Российской Федерации: Федеральный закон от 1998-06-24 №89-ФЗ «Об отходах производства и потребления», 89-ФЗ, 24.06.1998, Пункт 4, Статья 14.2
96. Федеральная служба по надзору в сфере природопользования: Приказ ФОИВ от 2020-12-07 №1021 «Об утверждении методических указаний по разработке проектов нормативов образования отходов и лимитов на их размещение », 1021, 07.12.2020, Пункт 1
97. Министерство природных ресурсов и экологии Российской Федерации: Приказ ФОИВ от 2020-12-08 №1029 «Об утверждении порядка разработки и утверждения нормативов образования отходов и лимитов на их размещение », 1029, 08.12.2020, Пункт 1
98. Министерство природных ресурсов и экологии Российской Федерации: Приказ ФОИВ от 2020-12-08 №1028 «Об утверждении Порядка учета в области обращения с отходами », 1028, 08.12.2020, Пункт 1
99.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100.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101. Президент Российской Федерации: Федеральный закон от 1999-05-04 №96-ФЗ «Об охране атмосферного воздуха », 96-ФЗ, 04.05.1999, Пункт 7, Статья 15
102. Президент Российской Федерации: Федеральный закон от 1999-05-04 №96-ФЗ «Об охране атмосферного воздуха », 96-ФЗ, 04.05.1999, Пункт 1, Статья 16.1
103. Президент Российской Федерации: Федеральный закон от 1999-05-04 №96-ФЗ «Об охране атмосферного воздуха », 96-ФЗ, 04.05.1999, Пункт 2, Статья 16.1
104. Президент Российской Федерации: Федеральный закон от 1999-05-04 №96-ФЗ «Об охране атмосферного воздуха », 96-ФЗ, 04.05.1999, Пункт 2, Статья 18
105. Президент Российской Федерации: Федеральный закон от 1999-05-04 №96-ФЗ «Об охране атмосферного воздуха », 96-ФЗ, 04.05.1999, Абзац первый, Пункт 3, Статья 19
106. Президент Российской Федерации: Федеральный закон от 1999-05-04 №96-ФЗ «Об охране атмосферного воздуха », 96-ФЗ, 04.05.1999, Пункт 1, Статья 22
107. Президент Российской Федерации: Федеральный закон от 1999-05-04 №96-ФЗ «Об охране атмосферного воздуха », 96-ФЗ, 04.05.1999, Абзац шестой, Пункт 1, Статья 30
108. Президент Российской Федерации: Федеральный закон от 1999-05-04 №96-ФЗ «Об охране атмосферного воздуха », 96-ФЗ, 04.05.1999, Абзац двенадцатый, Пункт 1, Статья 30
109. Президент Российской Федерации: Федеральный закон от 1999-05-04 №96-ФЗ «Об охране атмосферного воздуха », 96-ФЗ, 04.05.1999, Абзац тринадцатый, Пункт 1, Статья 30
110.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111.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21
112.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113.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114.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115.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10
116.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117.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118.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119.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120.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29
121.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22
122.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17
123.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30
124.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23
125.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33
126.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12
127.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28
128.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11
129.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15
130.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10
131.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35
132.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8
133.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31
134.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14
135.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25
136.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18
137.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13
138.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5
139.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7
140.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6
141. Министерство природных ресурсов и экологии Российской Федерации: Приказ ФОИВ от 2019-11-28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Пункт Раздел II
142. Министерство природных ресурсов и экологии Российской Федерации: Приказ ФОИВ от 2019-11-28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Пункт Раздел III
143. Министерство природных ресурсов и экологии Российской Федерации: Приказ ФОИВ от 2019-11-28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Пункт Раздел I
144. Министерство природных ресурсов и экологии Российской Федерации: Приказ ФОИВ от 2021-11-19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871, 19.11.2021, Пункт 8
145. Министерство природных ресурсов и экологии Российской Федерации: Приказ ФОИВ от 2021-11-19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871, 19.11.2021, Пункт 7
146. Министерство природных ресурсов и экологии Российской Федерации: Приказ ФОИВ от 2021-11-19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871, 19.11.2021, Пункт 2
147. Министерство природных ресурсов и экологии Россий &lt;...&gt;</t>
  </si>
  <si>
    <t>E+OpgOP+y+8rDGvU+9QJKA==</t>
  </si>
  <si>
    <t>21.10.2024</t>
  </si>
  <si>
    <t>01.11.2024</t>
  </si>
  <si>
    <t>50</t>
  </si>
  <si>
    <t>1. Осмотр, 21.10.2024 - 01.11.2024, 3 - дистанционные технологии не применялись
2. Досмотр, 21.10.2024 - 01.11.2024, 3 - дистанционные технологии не применялись
3. Опрос, 21.10.2024 - 01.11.2024, 3 - дистанционные технологии не применялись
4. Получение письменных объяснений, 21.10.2024 - 01.11.2024, 3 - дистанционные технологии не применялись
5. Истребование документов, 21.10.2024 - 01.11.2024, 3 - дистанционные технологии не применялись
6. Отбор проб (образцов), 21.10.2024 - 01.11.2024, 3 - дистанционные технологии не применялись
7. Инструментальное обследование, 21.10.2024 - 01.11.2024, 3 - дистанционные технологии не применялись
8. Испытание, 21.10.2024 - 01.11.2024, 3 - дистанционные технологии не применялись
9. Экспертиза, 21.10.2024 - 01.11.2024, 3 - дистанционные технологии не применялись</t>
  </si>
  <si>
    <t>1. Курская область, Горшеченский район, пос. Бекетовский, ул. Заводская, 1; Объект по производству спирта этилового из зернового сырья; 38-0136-003586-П</t>
  </si>
  <si>
    <t>36240021000207213920</t>
  </si>
  <si>
    <t xml:space="preserve">1. Юр. лицо 'ОБЩЕСТВО С ОГРАНИЧЕННОЙ ОТВЕТСТВЕННОСТЬЮ "ЭКОТЕКС-К"', ИНН 4632060026, ОГРН 1054639175018, адрес 123557, Г.Москва, МУНИЦИПАЛЬНЫЙ ОКРУГ ПРЕСНЕНСКИЙ, УЛ МАЛАЯ ГРУЗИНСКАЯ, Д. 28, 10/14, раб. адрес </t>
  </si>
  <si>
    <t>1. адрес г Курск, пр-кт Ленинского Комсомола, д 40, оф 24,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</si>
  <si>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Президент Российской Федерации: Федеральный закон от 2002-01-10 №7-ФЗ «Об охране окружающей среды», 7-ФЗ, 10.01.2002, Пункт 1, Статья 38
2. Президент Российской Федерации: Федеральный закон от 2002-01-10 №7-ФЗ «Об охране окружающей среды», 7-ФЗ, 10.01.2002, Пункт 1, Статья 39
3. Президент Российской Федерации: Федеральный закон от 2002-01-10 №7-ФЗ «Об охране окружающей среды», 7-ФЗ, 10.01.2002, Пункт 2, Статья 39
4. Президент Российской Федерации: Федеральный закон от 2002-01-10 №7-ФЗ «Об охране окружающей среды», 7-ФЗ, 10.01.2002, Пункт 11, Статья 69.2
5. Президент Российской Федерации: Федеральный закон от 2002-01-10 №7-ФЗ «Об охране окружающей среды», 7-ФЗ, 10.01.2002, Пункт 1, Статья 69.2
6. Президент Российской Федерации: Федеральный закон от 2002-01-10 №7-ФЗ «Об охране окружающей среды», 7-ФЗ, 10.01.2002, Пункт 7, Статья 69.2
7. Президент Российской Федерации: Федеральный закон от 2002-01-10 №7-ФЗ «Об охране окружающей среды», 7-ФЗ, 10.01.2002, Пункт 2, Статья 69.2
8. Президент Российской Федерации: Федеральный закон от 2002-01-10 №7-ФЗ «Об охране окружающей среды», 7-ФЗ, 10.01.2002, Пункт 6, Статья 69.2
9. Президент Российской Федерации: Федеральный закон от 2002-01-10 №7-ФЗ «Об охране окружающей среды», 7-ФЗ, 10.01.2002, Пункт 1, Статья 22
10. Президент Российской Федерации: Федеральный закон от 2002-01-10 №7-ФЗ «Об охране окружающей среды», 7-ФЗ, 10.01.2002, Пункт 3, Статья 21
11. Президент Российской Федерации: Федеральный закон от 2002-01-10 №7-ФЗ «Об охране окружающей среды», 7-ФЗ, 10.01.2002, Пункт 1, Статья 23
12. Президент Российской Федерации: Федеральный закон от 2002-01-10 №7-ФЗ «Об охране окружающей среды», 7-ФЗ, 10.01.2002, Пункт 11, Статья 67.1
13. Президент Российской Федерации: Федеральный закон от 2002-01-10 №7-ФЗ «Об охране окружающей среды», 7-ФЗ, 10.01.2002, Пункт 7, Статья 67.1
14. Президент Российской Федерации: Федеральный закон от 2002-01-10 №7-ФЗ «Об охране окружающей среды», 7-ФЗ, 10.01.2002, Абзац второй, Пункт 1, Статья 67.1
15. Президент Российской Федерации: Федеральный закон от 2002-01-10 №7-ФЗ «Об охране окружающей среды», 7-ФЗ, 10.01.2002, Абзац первый, Пункт 1, Статья 67.1
16. Президент Российской Федерации: Федеральный закон от 2002-01-10 №7-ФЗ «Об охране окружающей среды», 7-ФЗ, 10.01.2002, Пункт 10, Статья 67
17. Президент Российской Федерации: Федеральный закон от 2002-01-10 №7-ФЗ «Об охране окружающей среды», 7-ФЗ, 10.01.2002, Пункт 2, Статья 67
18. Президент Российской Федерации: Федеральный закон от 2002-01-10 №7-ФЗ «Об охране окружающей среды», 7-ФЗ, 10.01.2002, Пункт 5, Статья 67
19. Президент Российской Федерации: Федеральный закон от 2002-01-10 №7-ФЗ «Об охране окружающей среды», 7-ФЗ, 10.01.2002, Пункт 3, Статья 67
20. Президент Российской Федерации: Федеральный закон от 2002-01-10 №7-ФЗ «Об охране окружающей среды», 7-ФЗ, 10.01.2002, Пункт 6, Статья 67
21. Президент Российской Федерации: Федеральный закон от 2002-01-10 №7-ФЗ «Об охране окружающей среды», 7-ФЗ, 10.01.2002, Абзац второй, Пункт 7, Статья 67
22. Президент Российской Федерации: Федеральный закон от 2002-01-10 №7-ФЗ «Об охране окружающей среды», 7-ФЗ, 10.01.2002, Абзац первый, Пункт 7, Статья 67
23. Президент Российской Федерации: Федеральный закон от 2002-01-10 №7-ФЗ «Об охране окружающей среды», 7-ФЗ, 10.01.2002, Абзац третий, Пункт 9, Статья 67
24. Президент Российской Федерации: Федеральный закон от 2002-01-10 №7-ФЗ «Об охране окружающей среды», 7-ФЗ, 10.01.2002, Абзац первый, Пункт 9, Статья 67
25. Президент Российской Федерации: Федеральный закон от 2002-01-10 №7-ФЗ «Об охране окружающей среды», 7-ФЗ, 10.01.2002, Абзац второй, Пункт 9, Статья 67
26. Президент Российской Федерации: Федеральный закон от 2002-01-10 №7-ФЗ «Об охране окружающей среды», 7-ФЗ, 10.01.2002, Абзац четвертый, Пункт 9, Статья 67
27. Президент Российской Федерации: Федеральный закон от 2002-01-10 №7-ФЗ «Об охране окружающей среды», 7-ФЗ, 10.01.2002, Пункт 1, Статья 31.1
28. Президент Российской Федерации: Федеральный закон от 2002-01-10 №7-ФЗ «Об охране окружающей среды», 7-ФЗ, 10.01.2002, Пункт 20, Статья 31.1
29. Президент Российской Федерации: Федеральный закон от 2002-01-10 №7-ФЗ «Об охране окружающей среды», 7-ФЗ, 10.01.2002, Пункт 2, Статья 16.4
30. Президент Российской Федерации: Федеральный закон от 2002-01-10 №7-ФЗ «Об охране окружающей среды», 7-ФЗ, 10.01.2002, Пункт 3, Статья 16.4
31. Президент Российской Федерации: Федеральный закон от 2002-01-10 №7-ФЗ «Об охране окружающей среды», 7-ФЗ, 10.01.2002, Подпункт 1-3, Пункт 4, Статья 16.4
32. Президент Российской Федерации: Федеральный закон от 2002-01-10 №7-ФЗ «Об охране окружающей среды», 7-ФЗ, 10.01.2002, Пункт 8, Статья 16.4
33. Президент Российской Федерации: Федеральный закон от 2002-01-10 №7-ФЗ «Об охране окружающей среды», 7-ФЗ, 10.01.2002, Пункт 1, Статья 73
34. Президент Российской Федерации: Федеральный закон от 2002-01-10 №7-ФЗ «Об охране окружающей среды», 7-ФЗ, 10.01.2002, Пункт 6, Статья 46
35. Президент Российской Федерации: Федеральный закон от 2002-01-10 №7-ФЗ «Об охране окружающей среды», 7-ФЗ, 10.01.2002, Пункт 9, Статья 46
36. Президент Российской Федерации: Федеральный закон от 2002-01-10 №7-ФЗ «Об охране окружающей среды», 7-ФЗ, 10.01.2002, Подпункт 1-2, Пункт 10, Статья 46
37. Президент Российской Федерации: Федеральный закон от 2002-01-10 №7-ФЗ «Об охране окружающей среды», 7-ФЗ, 10.01.2002, Пункт 11, Статья 46
38. Президент Российской Федерации: Федеральный закон от 2002-01-10 №7-ФЗ «Об охране окружающей среды», 7-ФЗ, 10.01.2002, Пункт 2, Статья 51
39. Президент Российской Федерации: Федеральный закон от 1995-11-23 №174-ФЗ «Об экологической экспертизе», 174-ФЗ, 23.11.1995, Статья 11
40. Президент Российской Федерации: Федеральный закон от 1995-11-23 №174-ФЗ «Об экологической экспертизе», 174-ФЗ, 23.11.1995, Статья 12
41. Президент Российской Федерации: Федеральный закон от 1995-11-23 №174-ФЗ «Об экологической экспертизе», 174-ФЗ, 23.11.1995, Статья 27
42.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43.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44.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45.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46. Министерство юстиции Российской Федерации: Федеральный закон от 2004-02-29 №190-ФЗ «Градостроительный кодекс Российской Федерации», 190-ФЗ, 29.02.2004, Статья 54, Глава 6
47.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48.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49.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50. Министерство природных ресурсов и экологии Российской Федерации: Приказ ФОИВ от 2018-06-14 №261 «Об утверждении формы отчета об организации и о результатах осуществления производственного экологического контроля », 261, 14.06.2018, Пункт -, Другое/ прочее абзац 2
51. Правительство Российской Федерации: Постановление Правительства РФ от 2020-12-31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Пункт 1
52. Правительство Российской Федерации: Постановление Правительства РФ от 2018-06-29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Пункт 1
53.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1
54.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2
55.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3
56. Министерство природных ресурсов и экологии Российской Федерации: Приказ ФОИВ от 2020-12-10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Пункт 4
57. Правительство Российской Федерации: Постановление Правительства РФ от 2020-12-31 №2398 «Об утверждении критериев отнесения объектов, оказывающих негативное воздействие на окружающую среду, к объектам I, II, III и IV категорий», 2398, 31.12.2020, Пункт -, Другое/ прочее абзац 2
58.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18, Глава II
59.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22, Глава II
60.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23, Глава II
61.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24, Глава II
62.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25, Глава II
63.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38, Глава III
64. Правительство Российской Федерации: Постановление Правительства РФ от 2008-02-26 №87 «О составе разделов проектной документации и требованиях к их содержанию», 87, 26.02.2008, Пункт 40, Глава III
65.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66.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67.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68.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69. Президент Российской Федерации: Федеральный закон от 2011-02-07 №416-ФЗ «О водоснабжении и водоотведении », 416-ФЗ, 07.02.2011, Часть 5, Статья 7
70. Президент Российской Федерации: Федеральный закон от 2011-02-07 №416-ФЗ «О водоснабжении и водоотведении », 416-ФЗ, 07.02.2011, Часть 4, Статья 30.1
71. Президент Российской Федерации: Федеральный закон от 2011-02-07 №416-ФЗ «О водоснабжении и водоотведении », 416-ФЗ, 07.02.2011, Часть 1, Статья 30.3
72. Правительство Российской Федерации: Постановление Правительства РФ от 2013-07-29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73.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Приложение №1 к Правилам осуществления контроля состава и свойств сточных вод
74. Правительство Российской Федерации: Постановление Правительства РФ от 2020-05-22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Пункт Приложение №2 к Правилам осуществления контроля состава и свойств сточных вод
75. Президент Российской Федерации: Федеральный закон от 1998-06-24 №89-ФЗ «Об отходах производства и потребления», 89-ФЗ, 24.06.1998, Пункт 1, Статья 9
76. Президент Российской Федерации: Федеральный закон от 1998-06-24 №89-ФЗ «Об отходах производства и потребления», 89-ФЗ, 24.06.1998, Пункт 2,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Пункт 2, Статья 11
79. Президент Российской Федерации: Федеральный закон от 1998-06-24 №89-ФЗ «Об отходах производства и потребления», 89-ФЗ, 24.06.1998, Пункт 3, Статья 12
80. Президент Российской Федерации: Федеральный закон от 1998-06-24 №89-ФЗ «Об отходах производства и потребления», 89-ФЗ, 24.06.1998, Пункт 4, Статья 12
81. Президент Российской Федерации: Федеральный закон от 1998-06-24 №89-ФЗ «Об отходах производства и потребления», 89-ФЗ, 24.06.1998, Пункт 5, Статья 12
82. Президент Российской Федерации: Федеральный закон от 1998-06-24 №89-ФЗ «Об отходах производства и потребления», 89-ФЗ, 24.06.1998, Пункт 7, Статья 12
83. Президент Российской Федерации: Федеральный закон от 1998-06-24 №89-ФЗ «Об отходах производства и потребления», 89-ФЗ, 24.06.1998, Пункт 8, Статья 12
84. Президент Российской Федерации: Федеральный закон от 1998-06-24 №89-ФЗ «Об отходах производства и потребления», 89-ФЗ, 24.06.1998, Пункт 10, Статья 12
85. Президент Российской Федерации: Федеральный закон от 1998-06-24 №89-ФЗ «Об отходах производства и потребления», 89-ФЗ, 24.06.1998, Пункт 1, Статья 14
86. Президент Российской Федерации: Федеральный закон от 1998-06-24 №89-ФЗ «Об отходах производства и потребления», 89-ФЗ, 24.06.1998, Пункт 2, Статья 16
87. Президент Российской Федерации: Федеральный закон от 1998-06-24 №89-ФЗ «Об отходах производства и потребления», 89-ФЗ, 24.06.1998, Пункт 1, Статья 17
88. Президент Российской Федерации: Федеральный закон от 2011-05-04 №99-ФЗ «О лицензировании отдельных видов деятельности», 99-ФЗ, 04.05.2011, Пункт 30, Часть 1, Статья 12
89.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90. Министерство природных ресурсов и экологии Российской Федерации: Приказ ФОИВ от 2020-12-08 №1027 «Об утверждении порядка подтверждения отнесения отходов I - V классов опасности к конкретному классу опасности », 1027, 08.12.2020, Пункт 1
91. Министерство природных ресурсов и экологии Российской Федерации: Приказ ФОИВ от 2014-12-04 №536 «Об утверждении Критериев отнесения отходов к I - V классам опасности по степени негативного воздействия на окружающую среду», 536, 04.12.2014, Пункт 1
92. Министерство природных ресурсов и экологии Российской Федерации: Приказ ФОИВ от 2020-12-08 №1026 «Об утверждении порядка паспортизации и типовых форм паспортов отходов I - IV классов опасности», 1026, 08.12.2020, Пункт 3, Другое/ прочее абзацы 1-2
93. Министерство природных ресурсов и экологии Российской Федерации: Приказ ФОИВ от 2020-12-08 №1026 «Об утверждении порядка паспортизации и типовых форм паспортов отходов I - IV классов опасности», 1026, 08.12.2020, Пункт 5, Другое/ прочее абзацы 1-2
94. Министерство природных ресурсов и экологии Российской Федерации: Приказ ФОИВ от 2021-06-11 №399 «Об утверждении требований при обращении с группами однородных отходов I - V классов опасности», 399, 11.06.2021, Пункт 1
95. Министерство природных ресурсов и экологии Российской Федерации: Приказ ФОИВ от 2021-06-11 №399 «Об утверждении требований при обращении с группами однородных отходов I - V классов опасности», 399, 11.06.2021, Пункт 11, Глава II
96. Министерство природных ресурсов и экологии Российской Федерации: Приказ ФОИВ от 2021-06-11 №399 «Об утверждении требований при обращении с группами однородных отходов I - V классов опасности», 399, 11.06.2021, Пункт 70, Глава VI
97. Министерство природных ресурсов и экологии Российской Федерации: Приказ ФОИВ от 2021-06-11 №399 «Об утверждении требований при обращении с группами однородных отходов I - V классов опасности», 399, 11.06.2021, Пункт 10, Глава II
98. Министерство природных ресурсов и экологии Российской Федерации: Приказ ФОИВ от 2021-06-11 №399 «Об утверждении требований при обращении с группами однородных отходов I - V классов опасности», 399, 11.06.2021, Пункт 71, Глава VI
99. Президент Российской Федерации: Федеральный закон от 1998-06-24 №89-ФЗ «Об отходах производства и потребления», 89-ФЗ, 24.06.1998, Пункт 2, Статья 17
100. Президент Российской Федерации: Федеральный закон от 1998-06-24 №89-ФЗ «Об отходах производства и потребления», 89-ФЗ, 24.06.1998, Пункт 2, Статья 18
101. Президент Российской Федерации: Федеральный закон от 1998-06-24 №89-ФЗ «Об отходах производства и потребления», 89-ФЗ, 24.06.1998, Пункт 1, Статья 19
102. Президент Российской Федерации: Федеральный закон от 1998-06-24 №89-ФЗ «Об отходах производства и потребления», 89-ФЗ, 24.06.1998, Пункт 2, Статья 19
103. Президент Российской Федерации: Федеральный закон от 1998-06-24 №89-ФЗ «Об отходах производства и потребления», 89-ФЗ, 24.06.1998, Пункт 3, Статья 19
104. Президент Российской Федерации: Федеральный закон от 1998-06-24 №89-ФЗ «Об отходах производства и потребления», 89-ФЗ, 24.06.1998, Пункт 4, Статья 14.2
105. Президент Российской Федерации: Федеральный закон от 1998-06-24 №89-ФЗ «Об отходах производства и потребления», 89-ФЗ, 24.06.1998, Пункт 1, Статья 24.2
106. Президент Российской Федерации: Федеральный закон от 1998-06-24 №89-ФЗ «Об отходах производства и потребления», 89-ФЗ, 24.06.1998, Пункт 17, Статья 24.2
107. Министерство природных ресурсов и экологии Российской Федерации: Приказ ФОИВ от 2020-12-08 №1029 «Об утверждении порядка разработки и утверждения нормативов образования отходов и лимитов на их размещение », 1029, 08.12.2020, Пункт 1
108. Министерство природных ресурсов и экологии Российской Федерации: Приказ ФОИВ от 2020-12-08 №1028 «Об утверждении Порядка учета в области обращения с отходами », 1028, 08.12.2020, Пункт 1
109. Федеральная служба по надзору в сфере природопользования: Приказ ФОИВ от 2020-12-07 №1021 «Об утверждении методических указаний по разработке проектов нормативов образования отходов и лимитов на их размещение », 1021, 07.12.2020, Пункт 1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111.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112. Правительство Российской Федерации: Постановление Правительства РФ от 2020-12-03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2010, 03.12.2020, Пункт 1
113. Правительство Российской Федерации: Постановление Правительства РФ от 2015-10-08 №1073 «О порядке взимания экологического сбора», 1073, 08.10.2015, Пункт 2, Другое/ прочее абзац 2
114.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1
115. Министерство природных ресурсов и экологии Российской Федерации: Приказ ФОИВ от 2021-10-22 №780 «Об утверждении формы заявки на получение комплексного экологического разрешения и формы комплексного экологического разрешения», 780, 22.10.2021, Пункт 2
116. Правительство Российской Федерации: Постановление Правительства РФ от 2016-04-09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284, 09.04.2016, Пункт 1
117. Федеральная служба по надзору в сфере природопользования: Приказ ФОИВ от 2016-08-22 №488 «Об утверждении формы расчета суммы экологического сбора», 488, 22.08.2016, Пункт -, Другое/ прочее абзац 1
118. Правительство Российской Федерации: Постановление Правительства РФ от 2020-10-12 №1657 «О Единых требованиях к объектам обработки, утилизации, обезвреживания, размещения твердых коммунальных отходов », 1657, 12.10.2020, Пункт 1
119. Правительство Российской Федерации: Постановление Правительства РФ от 2020-10-12 №1657 «О Единых требованиях к объектам обработки, утилизации, обезвреживания, размещения твердых коммунальных отходов », 1657, 12.10.2020, Пункт 3
120. Правительство Российской Федерации: Постановление Правительства РФ от 2020-10-12 №1657 «О Единых требованиях к объектам обработки, утилизации, обезвреживания, размещения твердых коммунальных отходов », 1657, 12.10.2020, Пункт 6
121. Правительство Российской Федерации: Постановление Правительства РФ от 2020-10-12 №1657 «О Единых требованиях к объектам обработки, утилизации, обезвреживания, размещения твердых коммунальных отходов », 1657, 12.10.2020, Пункт 7
122. Правительство Российской Федерации: Постановление Правительства РФ от 2020-10-12 №1657 «О Единых требованиях к объектам обработки, утилизации, обезвреживания, размещения твердых коммунальных отходов », 1657, 12.10.2020, Пункт 5
123. Правительство Российской Федерации: Постановление Правительства РФ от 2020-10-12 №1657 «О Единых требованиях к объектам обработки, утилизации, обезвреживания, размещения твердых коммунальных отходов », 1657, 12.10.2020, Пункт 4
124. Президент Российской Федерации: Федеральный закон от 1999-05-04 №96-ФЗ «Об охране атмосферного воздуха », 96-ФЗ, 04.05.1999, Пункт 7, Статья 15
125. Президент Российской Федерации: Федеральный закон от 1999-05-04 №96-ФЗ «Об охране атмосферного воздуха », 96-ФЗ, 04.05.1999, Пункт 1, Статья 16.1
126. Президент Российской Федерации: Федеральный закон от 1999-05-04 №96-ФЗ «Об охране атмосферного воздуха », 96-ФЗ, 04.05.1999, Пункт 2, Статья 16.1
127. Президент Российской Федерации: Федеральный закон от 1999-05-04 №96-ФЗ «Об охране атмосферного воздуха », 96-ФЗ, 04.05.1999, Пункт 2, Статья 18
128. Президент Российской Федерации: Федеральный закон от 1999-05-04 №96-ФЗ «Об охране атмосферного воздуха », 96-ФЗ, 04.05.1999, Абзац первый, Пункт 3, Статья 19
129. Президент Российской Федерации: Федеральный закон от 1999-05-04 №96-ФЗ «Об охране атмосферного воздуха », 96-ФЗ, 04.05.1999, Пункт 1, Статья 22
130. Президент Российской Федерации: Федеральный закон от 1999-05-04 №96-ФЗ «Об охране атмосферного воздуха », 96-ФЗ, 04.05.1999, Абзац шестой, Пункт 1, Статья 30
131. Президент Российской Федерации: Федеральный закон от 1999-05-04 №96-ФЗ «Об охране атмосферного воздуха », 96-ФЗ, 04.05.1999, Абзац двенадцатый, Пункт 1, Статья 30
132. Президент Российской Федерации: Федеральный закон от 1999-05-04 №96-ФЗ «Об охране атмосферного воздуха », 96-ФЗ, 04.05.1999, Абзац тринадцатый, Пункт 1, Статья 30
133.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6
134.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5
135.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7
136.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13
137.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18
138.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25
139.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31
140.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8
141.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14
142.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35
143.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10
144.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21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10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151. Министерство природных ресурсов и экологии Российской Федерации: Приказ ФОИВ от 2017-09-15 №498 «Об утверждении Правил эксп &lt;...&gt;</t>
  </si>
  <si>
    <t>XNS/cTzCO2JS2EiozUAnYg==</t>
  </si>
  <si>
    <t>05.11.2024</t>
  </si>
  <si>
    <t>18.11.2024</t>
  </si>
  <si>
    <t>1. Осмотр, 05.11.2024 - 18.11.2024, 3 - дистанционные технологии не применялись
2. Досмотр, 05.11.2024 - 18.11.2024, 3 - дистанционные технологии не применялись
3. Опрос, 05.11.2024 - 18.11.2024, 3 - дистанционные технологии не применялись
4. Получение письменных объяснений, 05.11.2024 - 18.11.2024, 3 - дистанционные технологии не применялись
5. Истребование документов, 05.11.2024 - 18.11.2024, 3 - дистанционные технологии не применялись
6. Отбор проб (образцов), 05.11.2024 - 18.11.2024, 3 - дистанционные технологии не применялись
7. Инструментальное обследование, 05.11.2024 - 18.11.2024, 3 - дистанционные технологии не применялись
8. Испытание, 05.11.2024 - 18.11.2024, 3 - дистанционные технологии не применялись
9. Экспертиза, 05.11.2024 - 18.11.2024, 3 - дистанционные технологии не применялись</t>
  </si>
  <si>
    <t>1. г Курск, пр-кт Ленинского Комсомола, д 40, оф 24; Производство свинцовых сплавов; 38-0146-001046-П</t>
  </si>
  <si>
    <t>36240021000207209975</t>
  </si>
  <si>
    <t xml:space="preserve">в качестве места проведения КНМ включен адрес иного субъекта, не подконтрольного данному органу 
в качестве места проведения КНМ указанные иные сведения помимо адреса объекта ЕРВК
в нарушение п. 11 постановления Правительства РФ от 27.10.2021 № 1844 предмет КНМ не ограничен проверкой соблюдения обязательных требований, содержащихся в проверочном листе
</t>
  </si>
  <si>
    <t xml:space="preserve">1. Юр. лицо 'ОБЩЕСТВО С ОГРАНИЧЕННОЙ ОТВЕТСТВЕННОСТЬЮ "КУРСКПРОДУКТ"', ИНН 4603005648, ОГРН 1104620000132, адрес 307490, Курская область, Р-Н ГЛУШКОВСКИЙ, ПГТ ТЕТКИНО, УЛ. БОЧАРНИКОВА, Д. Д.39, , раб. адрес </t>
  </si>
  <si>
    <t>1. адрес 307490, Курская область, Глушковский район, пгт. Теткино, ул. Бочарникова, 39,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</si>
  <si>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 N 1118, 29.12.2020, Другое/ прочее в полном объеме
2. приказ Минприроды России от 09.11.2020 N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N 61582)
, N 903, 09.11.2020, Другое/ прочее в полном объеме
3.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 N 552 , 13.12.2016, Другое/ прочее в полном объеме
4.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5.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6.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7.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8. Постановление Правительства Российской Федерации № 1391 «Об утверждении Правил охраны поверхностных водных объектов», 1391, 10.09.2020, Пункт 4
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1
11.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13.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14. Приказ Минприроды России от 11.06.2021 N 399 "Об утверждении требований при обращении с группами однородных отходов I - V классов опасности" , 399, 11.06.2021, Другое/ прочее в полном объеме
15.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16.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17.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18.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19. Приказ Росприроднадзора "Об утверждении формы расчета суммы экологического сбора"
, 488, 22.08.2016, Другое/ прочее в полном объеме
20.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21.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22.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23.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24.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25.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26.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27.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28.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29.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30.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31.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32.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33.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34.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35.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36.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37.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38.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39.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40.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41.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42.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43.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44.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45.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46.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47.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48.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49.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57.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60.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61.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62.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63.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64. постановление Правительства Российской Федерации от 08.10.2015 N 1073 "О порядке взимания экологического сбора", 1073, 08.10.2015, Пункт 2
65. постановление Правительства Российской Федерации от 08.10.2015 N 1073 "О порядке взимания экологического сбора", 1073, 08.10.2015, Пункт 4
66. постановление Правительства Российской Федерации от 08.10.2015 N 1073 "О порядке взимания экологического сбора", 1073, 08.10.2015, Пункт 6
67. постановление Правительства Российской Федерации от 08.10.2015 N 1073 "О порядке взимания экологического сбора", 1073, 08.10.2015, Пункт 7
68. постановление Правительства Российской Федерации от 08.10.2015 N 1073 "О порядке взимания экологического сбора", 1073, 08.10.2015, Пункт 8
69. постановление Правительства Российской Федерации от 08.10.2015 N 1073 "О порядке взимания экологического сбора", 1073, 08.10.2015, Пункт 10
70. постановление Правительства Российской Федерации от 08.10.2015 N 1073 "О порядке взимания экологического сбора", 1073, 08.10.2015, Пункт 12
71. постановление Правительства Российской Федерации от 08.10.2015 N 1073 "О порядке взимания экологического сбора", 1073, 08.10.2015, Абзац 1, Пункт 13
72. постановление Правительства Российской Федерации от 08.10.2015 N 1073 "О порядке взимания экологического сбора", 1073, 08.10.2015, Абзац 2, Пункт 13
73.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74.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76.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77.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78.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79.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81.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82.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83.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84.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86.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87.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88.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89.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90.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91.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92.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93.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94.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99. Федеральный закон Российской Федерации "О водоснабжении и водоотведении", 416-ФЗ, 07.12.2011, Часть 5, Статья 7
100. Федеральный закон Российской Федерации "О водоснабжении и водоотведении", 416-ФЗ, 07.12.2011, Часть 4, Статья 30.1
101. Градостроительный кодекс Российской Федерации, 190-ФЗ, 29.12.2004, Пункт 3, Часть 5, Статья 54
102. Градостроительный кодекс Российской Федерации, 190-ФЗ, 29.12.2004, Часть 5, Статья 52
103. Градостроительный кодекс Российской Федерации, 190-ФЗ, 29.12.2004, Пункт 9, Часть 3, Статья 55
104. Федеральный закон Российской Федерации «Об экологической экспертизе», 174-ФЗ, 23.11.1995, Статья 12
105. Федеральный закон Российской Федерации «Об экологической экспертизе», 174-ФЗ, 23.11.1995, Статья 27
106. Федеральный закон Российской Федерации «Об экологической экспертизе», 174-ФЗ, 23.11.1995, Статья 11
107. -Федеральный закон "Об охране окружающей среды" от 10.01.2002 N 7-ФЗ-, 7-ФЗ, 10.01.2002, Пункт 2, Статья 16.4
108. -Федеральный закон "Об охране окружающей среды" от 10.01.2002 N 7-ФЗ-, 7-ФЗ, 10.01.2002, Пункт 3, Статья 16.4
109. -Федеральный закон "Об охране окружающей среды" от 10.01.2002 N 7-ФЗ-, 7-ФЗ, 10.01.2002, Пункт 4, Статья 16.4
110. -Федеральный закон "Об охране окружающей среды" от 10.01.2002 N 7-ФЗ-, 7-ФЗ, 10.01.2002, Пункт 8, Статья 16.4
111. -Федеральный закон "Об охране окружающей среды" от 10.01.2002 N 7-ФЗ-, 7-ФЗ, 10.01.2002, Пункт 9, Статья 16.4
112. -Федеральный закон "Об охране окружающей среды" от 10.01.2002 N 7-ФЗ-, 7-ФЗ, 10.01.2002, Пункт 3, Статья 21
113. -Федеральный закон "Об охране окружающей среды" от 10.01.2002 N 7-ФЗ-, 7-ФЗ, 10.01.2002, Пункт 1, Статья 22
114. -Федеральный закон "Об охране окружающей среды" от 10.01.2002 N 7-ФЗ-, 7-ФЗ, 10.01.2002, Пункт 1, Статья 23
115. -Федеральный закон "Об охране окружающей среды" от 10.01.2002 N 7-ФЗ &lt;...&gt;</t>
  </si>
  <si>
    <t>F6sUaPUr5jB4UIp2ZAchqA==</t>
  </si>
  <si>
    <t>12.04.2024</t>
  </si>
  <si>
    <t>1. Осмотр, 01.04.2024 - 12.04.2024, 3 - дистанционные технологии не применялись
2. Досмотр, 01.04.2024 - 12.04.2024, 3 - дистанционные технологии не применялись
3. Опрос, 01.04.2024 - 12.04.2024, 3 - дистанционные технологии не применялись
4. Получение письменных объяснений, 01.04.2024 - 12.04.2024, 3 - дистанционные технологии не применялись
5. Истребование документов, 01.04.2024 - 12.04.2024, 3 - дистанционные технологии не применялись
6. Отбор проб (образцов), 01.04.2024 - 12.04.2024, 3 - дистанционные технологии не применялись
7. Инструментальное обследование, 01.04.2024 - 12.04.2024, 3 - дистанционные технологии не применялись
8. Испытание, 01.04.2024 - 12.04.2024, 3 - дистанционные технологии не применялись
9. Экспертиза, 01.04.2024 - 12.04.2024, 3 - дистанционные технологии не применялись</t>
  </si>
  <si>
    <t>1. 307490, Курская область, Глушковский район, пгт. Теткино, ул. Бочарникова, 39; объект по производству пищевого спирта; 38-0146-001087-П</t>
  </si>
  <si>
    <t>36240021000207210291</t>
  </si>
  <si>
    <t xml:space="preserve">1. Юр. лицо 'ОБЩЕСТВО С ОГРАНИЧЕННОЙ ОТВЕТСТВЕННОСТЬЮ "АГРОПРОМЫШЛЕННЫЙ КОМПЛЕКС "АГРОФУД"', ИНН 3127015363, ОГРН 1163123082803, адрес 309181, Белгородская область, ГУБКИНСКИЙ, ГУБКИН, УЛ МИРА, Д. 20, 10, раб. адрес </t>
  </si>
  <si>
    <t>1. адрес г. Губкин Промплощадка ЛГОКа промзона,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</si>
  <si>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Федеральный закон Российской Федерации «Об экологической экспертизе», 174-ФЗ, 23.11.1995, Статья 11
4. "Градостроительный кодекс Российской Федерации" от 29.12.2004 N 190-ФЗ , N 190-ФЗ , 29.12.2004, Часть 5, Статья 52
5. "Градостроительный кодекс Российской Федерации" от 29.12.2004 N 190-ФЗ , N 190-ФЗ , 29.12.2004, Пункт 3, Часть 5, Статья 54
6. "Градостроительный кодекс Российской Федерации" от 29.12.2004 N 190-ФЗ , N 190-ФЗ , 29.12.2004, Пункт 9, Часть 3, Статья 55
7. Федеральный закон Российской Федерации "О водоснабжении и водоотведении", 416-ФЗ, 07.12.2011, Часть 1, Статья 7
8. Федеральный закон Российской Федерации "О водоснабжении и водоотведении", 416-ФЗ, 07.12.2011, Часть 2, Статья 7
9. Федеральный закон Российской Федерации "О водоснабжении и водоотведении", 416-ФЗ, 07.12.2011, Часть 3, Статья 7
10. Федеральный закон Российской Федерации "О водоснабжении и водоотведении", 416-ФЗ, 07.12.2011, Часть 4, Статья 7
11. Федеральный закон Российской Федерации "О водоснабжении и водоотведении", 416-ФЗ, 07.12.2011, Часть 5, Статья 7
12. Федеральный закон Российской Федерации "О водоснабжении и водоотведении", 416-ФЗ, 07.12.2011, Часть 6, Статья 7
13. Федеральный закон Российской Федерации "О водоснабжении и водоотведении", 416-ФЗ, 07.12.2011, Часть 7, Статья 7
14. Федеральный закон Российской Федерации "О водоснабжении и водоотведении", 416-ФЗ, 07.12.2011, Часть 8, Статья 7
15. Федеральный закон Российской Федерации "О водоснабжении и водоотведении", 416-ФЗ, 07.12.2011, Часть 9, Статья 7
16. Федеральный закон Российской Федерации "О водоснабжении и водоотведении", 416-ФЗ, 07.12.2011, Часть 10, Статья 7
17. Федеральный закон Российской Федерации "О водоснабжении и водоотведении", 416-ФЗ, 07.12.2011, Часть 11, Статья 7
18. Федеральный закон Российской Федерации "О водоснабжении и водоотведении", 416-ФЗ, 07.12.2011, Часть 1, Статья 8
19. Федеральный закон Российской Федерации "О водоснабжении и водоотведении", 416-ФЗ, 07.12.2011, Часть 2, Статья 8
20. Федеральный закон Российской Федерации "О водоснабжении и водоотведении", 416-ФЗ, 07.12.2011, Часть 3, Статья 8
21. Федеральный закон Российской Федерации "О водоснабжении и водоотведении", 416-ФЗ, 07.12.2011, Часть 4, Статья 8
22. Федеральный закон Российской Федерации "О водоснабжении и водоотведении", 416-ФЗ, 07.12.2011, Часть 5, Статья 8
23. Федеральный закон Российской Федерации "О водоснабжении и водоотведении", 416-ФЗ, 07.12.2011, Часть 7, Статья 8
24. Федеральный закон Российской Федерации "О водоснабжении и водоотведении", 416-ФЗ, 07.12.2011, Часть 1, Статья 10
25. Федеральный закон Российской Федерации "О водоснабжении и водоотведении", 416-ФЗ, 07.12.2011, Часть 2, Статья 10
26. Федеральный закон Российской Федерации "О водоснабжении и водоотведении", 416-ФЗ, 07.12.2011, Часть 4, Статья 12
27. Федеральный закон Российской Федерации "О водоснабжении и водоотведении", 416-ФЗ, 07.12.2011, Часть 5, Статья 12
28. Федеральный закон Российской Федерации "О водоснабжении и водоотведении", 416-ФЗ, 07.12.2011, Часть 6, Статья 12
29. Федеральный закон Российской Федерации "О водоснабжении и водоотведении", 416-ФЗ, 07.12.2011, Часть 7, Статья 12
30. Федеральный закон Российской Федерации "О водоснабжении и водоотведении", 416-ФЗ, 07.12.2011, Часть 1, Статья 15
31. Федеральный закон Российской Федерации "О водоснабжении и водоотведении", 416-ФЗ, 07.12.2011, Часть 1, Статья 18
32. Федеральный закон Российской Федерации "О водоснабжении и водоотведении", 416-ФЗ, 07.12.2011, Часть 1, Статья 19
33. Федеральный закон Российской Федерации "О водоснабжении и водоотведении", 416-ФЗ, 07.12.2011, Часть 3, Статья 21
34. Федеральный закон Российской Федерации "О водоснабжении и водоотведении", 416-ФЗ, 07.12.2011, Часть 4, Статья 30.1
35.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36. Постановление Правительства Российской Федерации «О составе разделов проектной документации и требованиях к их содержанию», 87, 16.02.2008, Пункт 40
37. Постановление Правительства Российской Федерации «О составе разделов проектной документации и требованиях к их содержанию», 87, 16.02.2008, Пункт 25
38.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39.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40.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41.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42.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43.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44. Приказ Минприроды России от 17.12.2018 N 667 "Об утверждении правил разработки плана мероприятий по охране окружающей среды", 667, 17.12.2018, Пункт 1
45. Приказ Минприроды России от 17.12.2018 N 667 "Об утверждении правил разработки плана мероприятий по охране окружающей среды", 667, 17.12.2018, Пункт 2
46. Приказ Минприроды России от 17.12.2018 N 667 "Об утверждении правил разработки плана мероприятий по охране окружающей среды", 667, 17.12.2018, Пункт 3
47. Приказ Минприроды России от 17.12.2018 N 667 "Об утверждении правил разработки плана мероприятий по охране окружающей среды", 667, 17.12.2018, Пункт 4
48. Приказ Минприроды России от 17.12.2018 N 667 "Об утверждении правил разработки плана мероприятий по охране окружающей среды", 667, 17.12.2018, Пункт 5
49. Приказ Минприроды России от 17.12.2018 N 667 "Об утверждении правил разработки плана мероприятий по охране окружающей среды", 667, 17.12.2018, Пункт 6
50. Приказ Минприроды России от 17.12.2018 N 667 "Об утверждении правил разработки плана мероприятий по охране окружающей среды", 667, 17.12.2018, Пункт 7
51. Приказ Минприроды России от 17.12.2018 N 667 "Об утверждении правил разработки плана мероприятий по охране окружающей среды", 667, 17.12.2018, Пункт 8
52. Приказ Минприроды России от 17.12.2018 N 667 "Об утверждении правил разработки плана мероприятий по охране окружающей среды", 667, 17.12.2018, Пункт 9
53. Приказ Минприроды России от 17.12.2018 N 667 "Об утверждении правил разработки плана мероприятий по охране окружающей среды", 667, 17.12.2018, Пункт 10
54. Приказ Минприроды России от 17.12.2018 N 667 "Об утверждении правил разработки плана мероприятий по охране окружающей среды", 667, 17.12.2018, Пункт 11
55.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56.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57.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58.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59.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60.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61.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62.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63.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64. постановление Правительства Российской Федерации от 17.07.2003 N 442 "О трансграничном перемещении отходов", 442, 17.07.2003, Пункт 2
65. постановление Правительства Российской Федерации от 17.07.2003 N 442 "О трансграничном перемещении отходов", 442, 17.07.2003, Пункт 5
66. постановление Правительства Российской Федерации от 17.07.2003 N 442 "О трансграничном перемещении отходов", 442, 17.07.2003, Пункт 6
67. постановление Правительства Российской Федерации от 17.07.2003 N 442 "О трансграничном перемещении отходов", 442, 17.07.2003, Пункт 7
68. постановление Правительства Российской Федерации от 17.07.2003 N 442 "О трансграничном перемещении отходов", 442, 17.07.2003, Пункт 11
69. постановление Правительства Российской Федерации от 08.10.2015 N 1073 "О порядке взимания экологического сбора", 1073, 08.10.2015, Пункт 2
70. постановление Правительства Российской Федерации от 08.10.2015 N 1073 "О порядке взимания экологического сбора", 1073, 08.10.2015, Пункт 4
71. постановление Правительства Российской Федерации от 08.10.2015 N 1073 "О порядке взимания экологического сбора", 1073, 08.10.2015, Пункт 6
72. постановление Правительства Российской Федерации от 08.10.2015 N 1073 "О порядке взимания экологического сбора", 1073, 08.10.2015, Пункт 7
73. постановление Правительства Российской Федерации от 08.10.2015 N 1073 "О порядке взимания экологического сбора", 1073, 08.10.2015, Пункт 8
74. постановление Правительства Российской Федерации от 08.10.2015 N 1073 "О порядке взимания экологического сбора", 1073, 08.10.2015, Пункт 10
75. постановление Правительства Российской Федерации от 08.10.2015 N 1073 "О порядке взимания экологического сбора", 1073, 08.10.2015, Пункт 12
76. постановление Правительства Российской Федерации от 08.10.2015 N 1073 "О порядке взимания экологического сбора", 1073, 08.10.2015, Абзац 1, Пункт 13
77. постановление Правительства Российской Федерации от 08.10.2015 N 1073 "О порядке взимания экологического сбора", 1073, 08.10.2015, Абзац 2, Пункт 13
78.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79.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80.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81.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82.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83.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84.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85.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86.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87.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88.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89.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90.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91.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92.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93.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94.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108.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109.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110.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111. Приказ Росприроднадзора "Об утверждении формы расчета суммы экологического сбора"
, 488, 22.08.2016, Другое/ прочее в полном объеме
112.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113.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114. Приказ Минприроды России от 15.09.2017 N 498 "Об утверждении Правил эксплуатации установок очистки газа", № 498, 15.09.2017, Другое/ прочее в полном объеме
115.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
116.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II
117.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III
118.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119.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2
120.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8
121.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3
122.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5
123.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1
124.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4
125.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6
126.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7
127.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2
128.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3
129.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4
130.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1
131.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132.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 &lt;...&gt;</t>
  </si>
  <si>
    <t>GIDIYEd8yKHmtG4WR3kwOw==</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</si>
  <si>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</si>
  <si>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</si>
  <si>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Испытание, 02.12.2024 - 13.12.2024, 3 - дистанционные технологии не применялись
7. Экспертиза, 02.12.2024 - 13.12.2024, 3 - дистанционные технологии не применялись
8. Инструментальное обследование, 02.12.2024 - 13.12.2024, 3 - дистанционные технологии не применялись</t>
  </si>
  <si>
    <t>1. г. Губкин Промплощадка ЛГОКа промзона
Объект: промплощадка (14-0131-001647-П)</t>
  </si>
  <si>
    <t>36240021000207182403</t>
  </si>
  <si>
    <t xml:space="preserve">1. Юр. лицо 'АКЦИОНЕРНОЕ ОБЩЕСТВО "ПЕТРОХИМ"', ИНН 3123065420, ОГРН 1023101648800, адрес 308009, Белгородская область, Г. БЕЛГОРОД, УЛ. РАБОЧАЯ, Д. Д. 14, Корпус ЛИТЕРА А19, ОФИС 301, раб. адрес </t>
  </si>
  <si>
    <t>1. адрес Белгородская область, город Белгород, улица Рабочая, дом 14,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</si>
  <si>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27
2. Федеральный закон Российской Федерации «Об экологической экспертизе», 174-ФЗ, 23.11.1995, Статья 12
3. Федеральный закон Российской Федерации «Об экологической экспертизе», 174-ФЗ, 23.11.1995, Статья 11
4. Градостроительный кодекс Российской Федерации, 190-ФЗ, 29.12.2004, Часть 5, Статья 52
5. Градостроительный кодекс Российской Федерации, 190-ФЗ, 29.12.2004, Пункт 3, Часть 5, Статья 54
6. Градостроительный кодекс Российской Федерации, 190-ФЗ, 29.12.2004, Пункт 9, Часть 3, Статья 55
7. Федеральный закон Российской Федерации «Об информации, информационных технологиях и о защите информации», 149-ФЗ , 27.07.2006, Пункт 2, Часть 4, Статья 8
8.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9. Постановление Правительства Российской Федерации «О составе разделов проектной документации и требованиях к их содержанию», 87, 16.02.2008, Пункт 40
10. Постановление Правительства Российской Федерации «О составе разделов проектной документации и требованиях к их содержанию», 87, 16.02.2008, Пункт 41
11. Постановление Правительства Российской Федерации «О составе разделов проектной документации и требованиях к их содержанию», 87, 16.02.2008, Пункт 25
12. Постановление Правительства Российской Федерации «О составе разделов проектной документации и требованиях к их содержанию», 87, 16.02.2008, Пункт 42
13.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14.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21.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22.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24. Федеральный закон от 04.05.2011 N 99-ФЗ "О лицензировании отдельных видов деятельности", 99-ФЗ, 04.05.2011, Подпункт 30, Пункт 1, Статья 12
25. постановление Правительства Российской Федерации от 17.07.2003 N 442 "О трансграничном перемещении отходов", 442, 17.07.2003, Пункт 2
26. постановление Правительства Российской Федерации от 17.07.2003 N 442 "О трансграничном перемещении отходов", 442, 17.07.2003, Пункт 5
27. постановление Правительства Российской Федерации от 17.07.2003 N 442 "О трансграничном перемещении отходов", 442, 17.07.2003, Пункт 6
28. постановление Правительства Российской Федерации от 17.07.2003 N 442 "О трансграничном перемещении отходов", 442, 17.07.2003, Пункт 7
29. постановление Правительства Российской Федерации от 17.07.2003 N 442 "О трансграничном перемещении отходов", 442, 17.07.2003, Пункт 11
30. постановление Правительства Российской Федерации от 08.10.2015 N 1073 "О порядке взимания экологического сбора", 1073, 08.10.2015, Пункт 2
31. постановление Правительства Российской Федерации от 08.10.2015 N 1073 "О порядке взимания экологического сбора", 1073, 08.10.2015, Пункт 4
32. постановление Правительства Российской Федерации от 08.10.2015 N 1073 "О порядке взимания экологического сбора", 1073, 08.10.2015, Пункт 6
33. постановление Правительства Российской Федерации от 08.10.2015 N 1073 "О порядке взимания экологического сбора", 1073, 08.10.2015, Пункт 7
34. постановление Правительства Российской Федерации от 08.10.2015 N 1073 "О порядке взимания экологического сбора", 1073, 08.10.2015, Пункт 8
35. постановление Правительства Российской Федерации от 08.10.2015 N 1073 "О порядке взимания экологического сбора", 1073, 08.10.2015, Пункт 10
36. постановление Правительства Российской Федерации от 08.10.2015 N 1073 "О порядке взимания экологического сбора", 1073, 08.10.2015, Пункт 12
37. постановление Правительства Российской Федерации от 08.10.2015 N 1073 "О порядке взимания экологического сбора", 1073, 08.10.2015, Абзац 1, Пункт 13
38. постановление Правительства Российской Федерации от 08.10.2015 N 1073 "О порядке взимания экологического сбора", 1073, 08.10.2015, Абзац 2, Пункт 13
39.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53.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54.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55.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70.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71.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72. приказ Росприроднадзора  "Об утверждении формы расчета суммы экологического сбора", 488, 22.08.2016, Другое/ прочее в полном объеме
73.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74.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75.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76.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77.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78. Федеральный закон Российской Федерации от 04.05.1999 N 96-ФЗ  "Об охране атмосферного воздуха", №96-ФЗ, 04.05.1999, Пункт 1, Статья 22
79. Федеральный закон Российской Федерации от 04.05.1999 N 96-ФЗ  "Об охране атмосферного воздуха", №96-ФЗ, 04.05.1999, Абзац 1, Пункт 3, Статья 19
80. Федеральный закон Российской Федерации от 04.05.1999 N 96-ФЗ  "Об охране атмосферного воздуха", №96-ФЗ, 04.05.1999, Пункт 1, Статья 18
81. Федеральный закон Российской Федерации от 04.05.1999 N 96-ФЗ  "Об охране атмосферного воздуха", №96-ФЗ, 04.05.1999, Часть 1, Статья 18
82. Федеральный закон Российской Федерации от 04.05.1999 N 96-ФЗ  "Об охране атмосферного воздуха", №96-ФЗ, 04.05.1999, Пункт 7, Статья 15
83. Федеральный закон Российской Федерации от 04.05.1999 N 96-ФЗ  "Об охране атмосферного воздуха", №96-ФЗ, 04.05.1999, Абзац 1, Пункт 3, Статья 19
84. Федеральный закон Российской Федерации от 04.05.1999 N 96-ФЗ  "Об охране атмосферного воздуха", №96-ФЗ, 04.05.1999, Пункт 3, Статья 23
85. Федеральный закон Российской Федерации от 04.05.1999 N 96-ФЗ  "Об охране атмосферного воздуха", №96-ФЗ, 04.05.1999, Пункт 1, Статья 18
86. Федеральный закон Российской Федерации от 04.05.1999 N 96-ФЗ  "Об охране атмосферного воздуха", №96-ФЗ, 04.05.1999, Пункт 2, Статья 18
87. Федеральный закон Российской Федерации от 04.05.1999 N 96-ФЗ  "Об охране атмосферного воздуха", №96-ФЗ, 04.05.1999, Пункт 1, Статья 16.1
88. Федеральный закон Российской Федерации от 04.05.1999 N 96-ФЗ  "Об охране атмосферного воздуха", №96-ФЗ, 04.05.1999, Пункт 2, Статья 16.1
89. Федеральный закон Российской Федерации от 04.05.1999 N 96-ФЗ  "Об охране атмосферного воздуха", №96-ФЗ, 04.05.1999, Пункт 2, Статья 18
90. Федеральный закон Российской Федерации от 04.05.1999 N 96-ФЗ  "Об охране атмосферного воздуха", №96-ФЗ, 04.05.1999, Пункт 3, Статья 18
91. Федеральный закон Российской Федерации от 04.05.1999 N 96-ФЗ  "Об охране атмосферного воздуха", №96-ФЗ, 04.05.1999, Пункт 1, Статья 22
92. Федеральный закон Российской Федерации от 04.05.1999 N 96-ФЗ  "Об охране атмосферного воздуха", №96-ФЗ, 04.05.1999, Абзац 6, Пункт 1, Статья 30
93. Федеральный закон Российской Федерации от 04.05.1999 N 96-ФЗ  "Об охране атмосферного воздуха", №96-ФЗ, 04.05.1999, Абзац 12, Пункт 1, Статья 30
94.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95.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96.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97.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98.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99.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100.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2
101.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8
102.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3
103.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5
104.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1
105.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4
106.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6
107.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7
108.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2
109.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3
110.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4
111.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1
112. Приказа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113.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114.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115.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116.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117.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118.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&lt;...&gt;</t>
  </si>
  <si>
    <t>YsPzhjOgSwZUSpTBnIzBKg==</t>
  </si>
  <si>
    <t>17.06.2024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</si>
  <si>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Испытание, 03.06.2024 - 17.06.2024, 3 - дистанционные технологии не применялись
7. Экспертиза, 03.06.2024 - 17.06.2024, 3 - дистанционные технологии не применялись
8. Инструментальное обследование, 03.06.2024 - 17.06.2024, 3 - дистанционные технологии не применялись</t>
  </si>
  <si>
    <t>1. Белгородская область, город Белгород, улица Рабочая, дом 14 
Объект: Промышленная территория. Код объекта: 14-0131-000021-П</t>
  </si>
  <si>
    <t>36240021000207185132</t>
  </si>
  <si>
    <t xml:space="preserve">1. Юр. лицо 'ОБЛАСТНОЕ ГОСУДАРСТВЕННОЕ УНИТАРНОЕ ПРЕДПРИЯТИЕ "ЕЛЕЦВОДОКАНАЛ"', ИНН 4821002037, ОГРН 1024800789892, адрес 399770, ОБЛАСТЬ ЛИПЕЦКАЯ, Г. ЕЛЕЦ, УЛ. ПАРКОВАЯ, Д. Д.12А, , раб. адрес </t>
  </si>
  <si>
    <t>1. адрес Липецкая область, город Елец, улица Новолипецкая, дом 6,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</si>
  <si>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50
3.  Федеральный закон Российской Федерации  "Об охране окружающей среды", 7-ФЗ, 10.01.2002, Пункт 7, Статья 16.4
4.  Федеральный закон Российской Федерации  "Об охране окружающей среды", 7-ФЗ, 10.01.2002, Пункт 3, Статья 16.5
5.  Федеральный закон Российской Федерации  "Об охране окружающей среды", 7-ФЗ, 10.01.2002, Пункт 5, Статья 16.4
6.  Федеральный закон Российской Федерации  "Об охране окружающей среды", 7-ФЗ, 10.01.2002, Пункт 4, Статья 46
7.  Федеральный закон Российской Федерации  "Об охране окружающей среды", 7-ФЗ, 10.01.2002, Пункт 2, Статья 47
8.  Федеральный закон Российской Федерации  "Об охране окружающей среды", 7-ФЗ, 10.01.2002, Пункт 3, Статья 29
9.  Федеральный закон Российской Федерации  "Об охране окружающей среды", 7-ФЗ, 10.01.2002, Пункт 2, Статья 36
10.  Федеральный закон Российской Федерации  "Об охране окружающей среды", 7-ФЗ, 10.01.2002, Пункт 12, Статья 46
11.  Федеральный закон Российской Федерации  "Об охране окружающей среды", 7-ФЗ, 10.01.2002, Пункт 9, Статья 22
12.  Федеральный закон Российской Федерации  "Об охране окружающей среды", 7-ФЗ, 10.01.2002, Пункт 3, Статья 32
13.  Федеральный закон Российской Федерации  "Об охране окружающей среды", 7-ФЗ, 10.01.2002, Пункт 3, Статья 22
14.  Федеральный закон Российской Федерации  "Об охране окружающей среды", 7-ФЗ, 10.01.2002, Пункт 2, Статья 39
15.  Федеральный закон Российской Федерации  "Об охране окружающей среды", 7-ФЗ, 10.01.2002, Пункт 1, Статья 22
16.  Федеральный закон Российской Федерации  "Об охране окружающей среды", 7-ФЗ, 10.01.2002, Пункт 2, Статья 43
17.  Федеральный закон Российской Федерации  "Об охране окружающей среды", 7-ФЗ, 10.01.2002, Пункт 14, Статья 31.1
18.  Федеральный закон Российской Федерации  "Об охране окружающей среды", 7-ФЗ, 10.01.2002, Пункт 6, Статья 31.1
19.  Федеральный закон Российской Федерации  "Об охране окружающей среды", 7-ФЗ, 10.01.2002, Пункт 2, Статья 27
20.  Федеральный закон Российской Федерации  "Об охране окружающей среды", 7-ФЗ, 10.01.2002, Статья 42
21.  Федеральный закон Российской Федерации  "Об охране окружающей среды", 7-ФЗ, 10.01.2002, Пункт 1, Статья 51
22.  Федеральный закон Российской Федерации  "Об охране окружающей среды", 7-ФЗ, 10.01.2002, Пункт 2, Статья 51
23.  Федеральный закон Российской Федерации  "Об охране окружающей среды", 7-ФЗ, 10.01.2002, Пункт 3, Статья 51
24.  Федеральный закон Российской Федерации  "Об охране окружающей среды", 7-ФЗ, 10.01.2002, Пункт 1, Статья 51.1
25.  Федеральный закон Российской Федерации  "Об охране окружающей среды", 7-ФЗ, 10.01.2002, Пункт 2, Статья 51.1
26.  Федеральный закон Российской Федерации  "Об охране окружающей среды", 7-ФЗ, 10.01.2002, Пункт 3, Статья 51.1
27.  Федеральный закон Российской Федерации  "Об охране окружающей среды", 7-ФЗ, 10.01.2002, Пункт 4, Статья 51.1
28.  Федеральный закон Российской Федерации  "Об охране окружающей среды", 7-ФЗ, 10.01.2002, Пункт 5, Статья 51.1
29.  Федеральный закон Российской Федерации  "Об охране окружающей среды", 7-ФЗ, 10.01.2002, Пункт 6, Статья 51.1
30.  Федеральный закон Российской Федерации  "Об охране окружающей среды", 7-ФЗ, 10.01.2002, Пункт 7, Статья 51.1
31.  Федеральный закон Российской Федерации  "Об охране окружающей среды", 7-ФЗ, 10.01.2002, Пункт 8, Статья 51.1
32.  Федеральный закон Российской Федерации  "Об охране окружающей среды", 7-ФЗ, 10.01.2002, Пункт 9, Статья 51.1
33.  Федеральный закон Российской Федерации  "Об охране окружающей среды", 7-ФЗ, 10.01.2002, Пункт 10, Статья 51.1
34.  Федеральный закон Российской Федерации  "Об охране окружающей среды", 7-ФЗ, 10.01.2002, Статья 52
35.  Федеральный закон Российской Федерации  "Об охране окружающей среды", 7-ФЗ, 10.01.2002, Статья 53
36.  Федеральный закон Российской Федерации  "Об охране окружающей среды", 7-ФЗ, 10.01.2002, Пункт 1, Статья 54
37.  Федеральный закон Российской Федерации  "Об охране окружающей среды", 7-ФЗ, 10.01.2002, Пункт 2, Статья 54
38.  Федеральный закон Российской Федерации  "Об охране окружающей среды", 7-ФЗ, 10.01.2002, Пункт 3, Статья 54
39.  Федеральный закон Российской Федерации  "Об охране окружающей среды", 7-ФЗ, 10.01.2002, Пункт 1, Статья 55
40.  Федеральный закон Российской Федерации  "Об охране окружающей среды", 7-ФЗ, 10.01.2002, Пункт 3, Статья 55
41.  Федеральный закон Российской Федерации  "Об охране окружающей среды", 7-ФЗ, 10.01.2002, Пункт 2, Статья 46
42.  Федеральный закон Российской Федерации  "Об охране окружающей среды", 7-ФЗ, 10.01.2002, Пункт 5, Статья 22
43.  Федеральный закон Российской Федерации  "Об охране окружающей среды", 7-ФЗ, 10.01.2002, Пункт 4, Статья 36
44.  Федеральный закон Российской Федерации  "Об охране окружающей среды", 7-ФЗ, 10.01.2002, Пункт 3, Статья 16.4
45.  Федеральный закон Российской Федерации  "Об охране окружающей среды", 7-ФЗ, 10.01.2002, Пункт 10, Статья 31.1
46.  Федеральный закон Российской Федерации  "Об охране окружающей среды", 7-ФЗ, 10.01.2002, Пункт 16, Статья 31.1
47.  Федеральный закон Российской Федерации  "Об охране окружающей среды", 7-ФЗ, 10.01.2002, Пункт 3, Статья 28.1
48.  Федеральный закон Российской Федерации  "Об охране окружающей среды", 7-ФЗ, 10.01.2002, Пункт 7, Статья 16.2
49.  Федеральный закон Российской Федерации  "Об охране окружающей среды", 7-ФЗ, 10.01.2002, Пункт 3, Статья 23
50.  Федеральный закон Российской Федерации  "Об охране окружающей среды", 7-ФЗ, 10.01.2002, Пункт 1, Статья 26
51.  Федеральный закон Российской Федерации  "Об охране окружающей среды", 7-ФЗ, 10.01.2002, Пункт 2, Статья 33
52.  Федеральный закон Российской Федерации  "Об охране окружающей среды", 7-ФЗ, 10.01.2002, Пункт 7, Статья 22
53.  Федеральный закон Российской Федерации  "Об охране окружающей среды", 7-ФЗ, 10.01.2002, Пункт 13, Статья 16.3
54.  Федеральный закон Российской Федерации  "Об охране окружающей среды", 7-ФЗ, 10.01.2002, Пункт 5, Статья 16.1
55.  Федеральный закон Российской Федерации  "Об охране окружающей среды", 7-ФЗ, 10.01.2002, Пункт 1, Статья 36
56.  Федеральный закон Российской Федерации  "Об охране окружающей среды", 7-ФЗ, 10.01.2002, Пункт 1, Статья 23
57.  Федеральный закон Российской Федерации  "Об охране окружающей среды", 7-ФЗ, 10.01.2002, Пункт 1, Статья 24
58.  Федеральный закон Российской Федерации  "Об охране окружающей среды", 7-ФЗ, 10.01.2002, Пункт 19, Статья 31.1
59.  Федеральный закон Российской Федерации  "Об охране окружающей среды", 7-ФЗ, 10.01.2002, Пункт 8, Статья 28.1
60.  Федеральный закон Российской Федерации  "Об охране окружающей среды", 7-ФЗ, 10.01.2002, Пункт 4, Статья 23
61.  Федеральный закон Российской Федерации  "Об охране окружающей среды", 7-ФЗ, 10.01.2002, Пункт 8, Статья 31.1
62.  Федеральный закон Российской Федерации  "Об охране окружающей среды", 7-ФЗ, 10.01.2002, Пункт 1, Статья 16.2
63.  Федеральный закон Российской Федерации  "Об охране окружающей среды", 7-ФЗ, 10.01.2002, Пункт 2, Статья 48
64.  Федеральный закон Российской Федерации  "Об охране окружающей среды", 7-ФЗ, 10.01.2002, Пункт 6.1, Статья 16.3
65.  Федеральный закон Российской Федерации  "Об охране окружающей среды", 7-ФЗ, 10.01.2002, Пункт 3, Статья 40
66.  Федеральный закон Российской Федерации  "Об охране окружающей среды", 7-ФЗ, 10.01.2002, Пункт 5.1, Статья 23
67.  Федеральный закон Российской Федерации  "Об охране окружающей среды", 7-ФЗ, 10.01.2002, Статья 28
68.  Федеральный закон Российской Федерации  "Об охране окружающей среды", 7-ФЗ, 10.01.2002, Пункт 1, Статья 34
69.  Федеральный закон Российской Федерации  "Об охране окружающей среды", 7-ФЗ, 10.01.2002, Пункт 5, Статья 23
70.  Федеральный закон Российской Федерации  "Об охране окружающей среды", 7-ФЗ, 10.01.2002, Пункт 2, Статья 16.4
71.  Федеральный закон Российской Федерации  "Об охране окружающей среды", 7-ФЗ, 10.01.2002, Пункт 2, Статья 29
72.  Федеральный закон Российской Федерации  "Об охране окружающей среды", 7-ФЗ, 10.01.2002, Пункт 1, Статья 46
73.  Федеральный закон Российской Федерации  "Об охране окружающей среды", 7-ФЗ, 10.01.2002, Пункт 2, Статья 16.3
74.  Федеральный закон Российской Федерации  "Об охране окружающей среды", 7-ФЗ, 10.01.2002, Пункт 8, Статья 22
75.  Федеральный закон Российской Федерации  "Об охране окружающей среды", 7-ФЗ, 10.01.2002, Пункт 10, Статья 28.1
76.  Федеральный закон Российской Федерации  "Об охране окружающей среды", 7-ФЗ, 10.01.2002, Пункт 5, Статья 31.1
77.  Федеральный закон Российской Федерации  "Об охране окружающей среды", 7-ФЗ, 10.01.2002, Пункт 1, Статья 16.3
78.  Федеральный закон Российской Федерации  "Об охране окружающей среды", 7-ФЗ, 10.01.2002, Пункт 9, Статья 31.1
79.  Федеральный закон Российской Федерации  "Об охране окружающей среды", 7-ФЗ, 10.01.2002, Пункт 6, Статья 40
80.  Федеральный закон Российской Федерации  "Об охране окружающей среды", 7-ФЗ, 10.01.2002, Пункт 5, Статья 40
81.  Федеральный закон Российской Федерации  "Об охране окружающей среды", 7-ФЗ, 10.01.2002, Пункт 3, Статья 27
82.  Федеральный закон Российской Федерации  "Об охране окружающей среды", 7-ФЗ, 10.01.2002, Пункт 4.1, Статья 16.2
83.  Федеральный закон Российской Федерации  "Об охране окружающей среды", 7-ФЗ, 10.01.2002, Пункт 11, Статья 31.1
84.  Федеральный закон Российской Федерации  "Об охране окружающей среды", 7-ФЗ, 10.01.2002, Пункт 1, Статья 43.1
85.  Федеральный закон Российской Федерации  "Об охране окружающей среды", 7-ФЗ, 10.01.2002, Пункт 1, Статья 23.1
86.  Федеральный закон Российской Федерации  "Об охране окружающей среды", 7-ФЗ, 10.01.2002, Пункт 15, Статья 31.1
87.  Федеральный закон Российской Федерации  "Об охране окружающей среды", 7-ФЗ, 10.01.2002, Пункт 10, Статья 16.3
88.  Федеральный закон Российской Федерации  "Об охране окружающей среды", 7-ФЗ, 10.01.2002, Пункт 12.1, Статья 16.3
89.  Федеральный закон Российской Федерации  "Об охране окружающей среды", 7-ФЗ, 10.01.2002, Пункт 3, Статья 23.1
90.  Федеральный закон Российской Федерации  "Об охране окружающей среды", 7-ФЗ, 10.01.2002, Пункт 11, Статья 22
91.  Федеральный закон Российской Федерации  "Об охране окружающей среды", 7-ФЗ, 10.01.2002, Пункт 1, Статья 29
92.  Федеральный закон Российской Федерации  "Об охране окружающей среды", 7-ФЗ, 10.01.2002, Пункт 2, Статья 49
93.  Федеральный закон Российской Федерации  "Об охране окружающей среды", 7-ФЗ, 10.01.2002, Пункт 1, Статья 33
94.  Федеральный закон Российской Федерации  "Об охране окружающей среды", 7-ФЗ, 10.01.2002, Пункт 1, Статья 21
95.  Федеральный закон Российской Федерации  "Об охране окружающей среды", 7-ФЗ, 10.01.2002, Пункт 2, Статья 22
96.  Федеральный закон Российской Федерации  "Об охране окружающей среды", 7-ФЗ, 10.01.2002, Пункт 1, Статья 45
97.  Федеральный закон Российской Федерации  "Об охране окружающей среды", 7-ФЗ, 10.01.2002, Пункт 2, Статья 43.1
98.  Федеральный закон Российской Федерации  "Об охране окружающей среды", 7-ФЗ, 10.01.2002, Пункт 6, Статья 22
99.  Федеральный закон Российской Федерации  "Об охране окружающей среды", 7-ФЗ, 10.01.2002, Пункт 4, Статья 31.2
100.  Федеральный закон Российской Федерации  "Об охране окружающей среды", 7-ФЗ, 10.01.2002, Пункт 1, Статья 41
101.  Федеральный закон Российской Федерации  "Об охране окружающей среды", 7-ФЗ, 10.01.2002, Пункт 3, Статья 48
102.  Федеральный закон Российской Федерации  "Об охране окружающей среды", 7-ФЗ, 10.01.2002, Пункт 7, Статья 31.1
103.  Федеральный закон Российской Федерации  "Об охране окружающей среды", 7-ФЗ, 10.01.2002, Пункт 4, Статья 28.1
104.  Федеральный закон Российской Федерации  "Об охране окружающей среды", 7-ФЗ, 10.01.2002, Пункт 7, Статья 28.1
105.  Федеральный закон Российской Федерации  "Об охране окружающей среды", 7-ФЗ, 10.01.2002, Пункт 3, Статья 31.1
106.  Федеральный закон Российской Федерации  "Об охране окружающей среды", 7-ФЗ, 10.01.2002, Пункт 3, Статья 21
107.  Федеральный закон Российской Федерации  "Об охране окружающей среды", 7-ФЗ, 10.01.2002, Пункт 5, Статья 46
108.  Федеральный закон Российской Федерации  "Об охране окружающей среды", 7-ФЗ, 10.01.2002, Пункт 5, Статья 23.1
109.  Федеральный закон Российской Федерации  "Об охране окружающей среды", 7-ФЗ, 10.01.2002, Пункт 2, Статья 51
110.  Федеральный закон Российской Федерации  "Об охране окружающей среды", 7-ФЗ, 10.01.2002, Пункт 6, Статья 23
111.  Федеральный закон Российской Федерации  "Об охране окружающей среды", 7-ФЗ, 10.01.2002, Пункт 3, Статья 36
112.  Федеральный закон Российской Федерации  "Об охране окружающей среды", 7-ФЗ, 10.01.2002, Пункт 1, Статья 28.1
113.  Федеральный закон Российской Федерации  "Об охране окружающей среды", 7-ФЗ, 10.01.2002, Пункт 5, Статья 16.2
114.  Федеральный закон Российской Федерации  "Об охране окружающей среды", 7-ФЗ, 10.01.2002, Пункт 13, Статья 31.1
115.  Федеральный закон Российской Федерации  "Об охране окружающей среды", 7-ФЗ, 10.01.2002, Пункт 2, Статья 34
116.  Федеральный закон Российской Федерации  "Об охране окружающей среды", 7-ФЗ, 10.01.2002, Пункт 2, Статья 26
117.  Федеральный закон Российской Федерации  "Об охране окружающей среды", 7-ФЗ, 10.01.2002, Пункт 10, Статья 22
118.  Федеральный закон Российской Федерации  "Об охране окружающей среды", 7-ФЗ, 10.01.2002, Пункт 2, Статья 31.1
119.  Федеральный закон Российской Федерации  "Об охране окружающей среды", 7-ФЗ, 10.01.2002, Пункт 6, Статья 23.1
120.  Федеральный закон Российской Федерации  "Об охране окружающей среды", 7-ФЗ, 10.01.2002, Пункт 4, Статья 23.1
121.  Федеральный закон Российской Федерации  "Об охране окружающей среды", 7-ФЗ, 10.01.2002, Пункт 2, Статья 41
122.  Федеральный закон Российской Федерации  "Об охране окружающей среды", 7-ФЗ, 10.01.2002, Пункт 1, Статья 32
123.  Федеральный закон Российской Федерации  "Об охране окружающей среды", 7-ФЗ, 10.01.2002, Пункт 8, Статья 16.3
124.  Федеральный закон Российской Федерации  "Об охране окружающей среды", 7-ФЗ, 10.01.2002, Пункт 12, Статья 31.1
125.  Федеральный закон Российской Федерации  "Об охране окружающей среды", 7-ФЗ, 10.01.2002, Пункт 2, Статья 28.1
126.  Федеральный закон Российской Федерации  "Об охране окружающей среды", 7-ФЗ, 10.01.2002, Пункт 13, Статья 46
127.  Федеральный закон Российской Федерации  "Об охране окружающей среды", 7-ФЗ, 10.01.2002, Пункт 9, Статья 28.1
128.  Федеральный закон Российской Федерации  "Об охране окружающей среды", 7-ФЗ, 10.01.2002, Пункт 1, Статья 43
129.  Федеральный закон Российской Федерации  "Об охране окружающей среды", 7-ФЗ, 10.01.2002, Пункт 4, Статья 17
130.  Федеральный закон Российской Федерации  "Об охране окружающей среды", 7-ФЗ, 10.01.2002, Пункт 7, Статья 23.1
131.  Федеральный закон Российской Федерации  "Об охране окружающей среды", 7-ФЗ, 10.01.2002, Пункт 5, Статья 31.2
132.  Федеральный закон Российской Федерации  "Об охране окружающей среды", 7-ФЗ, 10.01.2002, Пункт 1, Статья 40
133.  Федеральный закон Российской Федерации  "Об охране окружающей среды", 7-ФЗ, 10.01.2002, Пункт 8, Статья 31.2
134.  Федеральный закон Российской Федерации  "Об охране окружающей среды", 7-ФЗ, 10.01.2002, Пункт 4, Статья 22
135.  Федеральный закон Российской Федерации  "Об охране окружающей среды", 7-ФЗ, 10.01.2002, Пункт 6, Статья 46
136.  Федеральный закон Российской Федерации  "Об охране окружающей среды", 7-ФЗ, 10.01.2002, Пункт 1, Статья 49
137.  Федеральный закон Российской Федерации  "Об охране окружающей среды", 7-ФЗ, 10.01.2002, Пункт 3, Статья 16.3
138.  Федеральный закон Российской Федерации  "Об охране окружающей среды", 7-ФЗ, 10.01.2002, Пункт 1, Статья 16
139.  Федеральный закон Российской Федерации  "Об охране окружающей среды", 7-ФЗ, 10.01.2002, Пункт 6.2, Статья 16.3
140.  Федеральный закон Российской Федерации  "Об охране окружающей среды", 7-ФЗ, 10.01.2002, Пункт 3, Статья 31.2
141.  Федеральный закон Российской Федерации  "Об охране окружающей среды", 7-ФЗ, 10.01.2002, Пункт 2, Статья 23
142.  Федеральный закон Российской Федерации  "Об охране окружающей среды", 7-ФЗ, 10.01.2002, Пункт 1, Статья 31.2
143.  Федеральный закон Российской Федерации  "Об охране окружающей среды", 7-ФЗ, 10.01.2002, Пункт 2, Статья 45
144.  Федеральный закон Российской Федерации  "Об охране окружающей среды", 7-ФЗ, 10.01.2002, Пункт 1, Статья 31.1
145.  Федеральный закон Российской Федерации  "Об охране окружающей среды", 7-ФЗ, 10.01.2002, Пункт 3, Статья 46
146.  Федеральный закон Российской Федерации  "Об охране окружающей среды", 7-ФЗ, 10.01.2002, Пункт 2, Статья 4.1
147.  Федеральный закон Российской Федерации  "Об охране окружающей среды", 7-ФЗ, 10.01.2002, Пункт 9.1, Статья 31.1
148.  Федеральный закон Российской Федерации  "Об охране окружающей среды", 7-ФЗ, 10.01.2002, Пункт 2, Статья 44
149.  Федеральный закон Российской Федерации  "Об охране окружающей среды", 7-ФЗ, 10.01.2002, Пункт 7, Статья 16.3
150.  Федеральный закон Российской Федерации  "Об охране окружающей среды", 7-ФЗ, 10.01.2002, Пункт 2, Статья 23.1
151.  Федеральный закон Российской Федерации  "Об охране окружающей среды", 7-ФЗ, 10.01.2002, Пункт 2, Статья 16.2
152.  Федеральный закон Российской Федерации  "Об охране окружающей среды", 7-ФЗ, 10.01.2002, Статья 35
153.  Федеральный закон Российской Федерации  "Об охране окружающей среды", 7-ФЗ, 10.01.2002, Пункт 1, Статья 50
154.  Федеральный закон Российской Федерации  "Об охране окружающей среды", 7-ФЗ, 10.01.2002, Пункт 1, Статья 51
155.  Федеральный закон Российской Федерации  "Об охране окружающей среды", 7-ФЗ, 10.01.2002, Пункт 1, Статья 38
156.  Федеральный закон Российской Федерации  "Об охране окружающей среды", 7-ФЗ, 10.01.2002, Пункт 5.1, Статья 16.4
157.  Федеральный закон Российской Федерации  "Об охране окружающей среды", 7-ФЗ, 10.01.2002, Пункт 4, Статья 31.1
158.  Федеральный закон Российской Федерации  "Об охране окружающей среды", 7-ФЗ, 10.01.2002, Пункт 2, Статья 21
159.  Федеральный закон Российской Федерации  "Об охране окружающей среды", 7-ФЗ, 10.01.2002, Пункт 7, Статья 31.2
160.  Федеральный закон Российской Федерации  "Об охране окружающей среды", 7-ФЗ, 10.01.2002, Пункт 3, Статья 50
161.  Федеральный закон Российской Федерации  "Об охране окружающей среды", 7-ФЗ, 10.01.2002, Пункт 3, Статья 4.2
162.  Федеральный закон Российской Федерации  "Об охране окружающей среды", 7-ФЗ, 10.01.2002, Пункт 2, Статья 40
163.  Федеральный закон Российской Федерации  "Об охране окружающей среды", 7-ФЗ, 10.01.2002, Пункт 1, Статья 4.3
164.  Федеральный закон Российской Федерации  "Об охране окружающей среды", 7-ФЗ, 10.01.2002, Пункт 9, Статья 31.2
165.  Федеральный закон Российской Федерации  "Об охране окружающей среды", 7-ФЗ, 10.01.2002, Пункт 11, Статья 46
166.  Федеральный закон Российской Федерации  "Об охране окружающей среды", 7-ФЗ, 10.01.2002, Пункт 1, Статья 16.5
167.  Федеральный закон Российской Федерации  "Об охране окружающей среды", 7-ФЗ, 10.01.2002, Пункт 1, Статья 47
168.  Федеральный закон Российской Федерации  "Об охране окружающей среды", 7-ФЗ, 10.01.2002, Пункт 3, Статья 45
169.  Федеральный закон Российской Федерации  "Об охране окружающей среды", 7-ФЗ, 10.01.2002, Пункт 4, Статья 16.3
170.  Федеральный закон Российской Федерации  "Об охране окружающей среды", 7-ФЗ, 10.01.2002, Пункт 1, Статья 16.1
171.  Федеральный закон Российской Федерации  "Об охране окружающей среды", 7-ФЗ, 10.01.2002, Пункт 2, Статья 16.5
172.  Федеральный закон Российской Федерации  "Об охране окружающей среды", 7-ФЗ, 10.01.2002, Статья 25
173.  Федеральный закон Российской Федерации  "Об охране окружающей среды", 7-ФЗ, 10.01.2002, Пункт 3, Статья 38
174.  Федеральный закон Российской Федерации  "Об охране окружающей среды", 7-ФЗ, 10.01.2002, Пункт 3, Статья 51
175.  Федеральный закон Российской Федерации  "Об охране окружающей среды", 7-ФЗ, 10.01.2002, Пункт 2, Статья 31.2
176.  Федеральный закон Российской Федерации  "Об охране окружающей среды", 7-ФЗ, 10.01.2002, Пункт 8, Статья 46
177.  Федеральный закон Российской Федерации  "Об охране окружающей среды", 7-ФЗ, 10.01.2002, Пункт 9, Статья 16.3
178.  Федеральный закон Российской Федерации  "Об охране окружающей среды", 7-ФЗ, 10.01.2002, Пункт 4, Статья 48
179.  Федеральный закон Российской Федерации  "Об охране окружающей среды", 7-ФЗ, 10.01.2002, Пункт 20, Статья 31.1
180.  Федеральный закон Российской Федерации  "Об охране окружающей среды", 7-ФЗ, 10.01.2002, Пункт 17, Статья 31.1
181.  Федеральный закон Российской Федерации  "Об охране окружающей среды", 7-ФЗ, 10.01.2002, Пункт 14, Статья 46
182.  Федеральный закон Российской Федерации  "Об охране окружающей среды", 7-ФЗ, 10.01.2002, Пункт 1.1, Статья 16.4
183.  Федеральный закон Российской Федерации  "Об охране окружающей среды", 7-ФЗ, 10.01.2002, Пункт 11, Статья 28.1
184.  Федеральный закон Российской Федерации  "Об охране окружающей среды", 7-ФЗ, 10.01.2002, Пункт 6, Статья 28.1
185.  Федеральный закон Российской Федерации  "Об охране окружающей среды", 7-ФЗ, 10.01.2002, Пункт 9.3, Статья 31.1
186.  Федеральный закон Российской Федерации  "Об охране окружающей среды", 7-ФЗ, 10.01.2002, Пункт 2, Статья 24
187.  Федеральный закон Российской Федерации  "Об охране окружающей среды", 7-ФЗ, 10.01.2002, Пункт 9, Статья 16.4
188.  Федеральный закон Российской Федерации  "Об охране окружающей среды", 7-ФЗ, 10.01.2002, Пункт 6, Статья 16.3
189.  Федеральный закон Российской Федерации  "Об охране окружающей среды", 7-ФЗ, 10.01.2002, Пункт 4, Статья 16.4
190.  Федеральный закон Российской Федерации  "Об охране окружающей среды", 7-ФЗ, 10.01.2002, Пункт 1, Статья 48
191.  Федеральный закон Российской Федерации  "Об охране окружающей среды", 7-ФЗ, 10.01.2002, Пункт 2, Статья 16
192.  Федеральный закон Российской Федерации  "Об охране окружающей среды", 7-ФЗ, 10.01.2002, Пункт 2, Статья 38
193.  Федеральный закон Российской Федерации  "Об охране окружающей среды", 7-ФЗ, 10.01.2002, Пункт 4, Статья 16.1
194.  Федеральный закон Российской Федерации  "Об охране окружающей среды", 7-ФЗ, 10.01.2002, Пункт 12, Статья 16.3
195.  Федеральный закон Российской Федерации  "Об охране окружающей среды", 7-ФЗ, 10.01.2002, Пункт 9.4, Статья 31.1
196.  Федеральный закон Российской Федерации  "Об охране окружающей среды", 7-ФЗ, 10.01.2002, Пункт 18, Статья 31.1
197.  Федеральный закон Российской Федерации  "Об охране окружающей среды", 7-ФЗ, 10.01.2002, Пункт 3, Статья 16
198.  Федеральный закон Российской Федерации  "Об охране окружающей среды", 7-ФЗ, 10.01.2002, Пункт 2, Статья 16.1
199.  Федеральный закон Российской Федерации  "Об охране окружающей среды", 7-ФЗ, 10.01.2002, Пункт 9.2, Статья 31.1
200.  Федеральный закон Российской Федерации  "Об охране окружающей среды", 7-ФЗ, 10.01.2002, Пункт 1, Статья 44
201.  Федеральный закон Российской Федерации  "Об охране окружающей среды", 7-ФЗ, 10.01.2002, Пункт 5, Статья 16.3
202.  Федеральный закон Российской Федерации  "Об охране окружающей среды", 7-ФЗ, 10.01.2002, Пункт 4, Статья 16.2
203.  Федеральный закон Российской Федерации  "Об охране окружающей среды", 7-ФЗ, 10.01.2002, Пункт 15, Статья 46
204.  Федеральный закон Российской Федерации  "Об охране окружающей среды", 7-ФЗ, 10.01.2002, Пункт 1, Статья 16.4
205.  Федеральный закон Российской Федерации  "Об охране окружающей среды", 7-ФЗ, 10.01.2002, Пункт 11, Статья 16.3
206.  Федеральный закон Российской Федерации  "Об охране окружающей среды", 7-ФЗ, 10.01.2002, Пункт 1, Статья 27
207.  Федеральный закон Российской Федерации  "Об охране окружающей среды", 7-ФЗ, 10.01.2002, Пункт 8, Статья 16.4
208.  Федеральный закон Российской Федерации  "Об охране окружающей среды", 7-ФЗ, 10.01.2002, Пункт 7, Статья 46
209.  Федеральный закон Российской Федерации  "Об охране окружающей среды", 7-ФЗ, 10.01.2002, Пункт 4, Статья 40
210.  Федеральный закон Российской Федерации  "Об охране окружающей среды", 7-ФЗ, 10.01.2002, Пункт 6, Статья 16.4
211.  Федеральный закон Российской Федерации  "Об охране окружающей среды", 7-ФЗ, 10.01.2002, Пункт 3, Статья 16.2
212.  Федеральный закон Российской Федерации  "Об охране окружающей среды", 7-ФЗ, 10.01.2002, Пункт 9, Статья 46
213.  Федеральный закон Российской Федерации  "Об охране окружающей среды", 7-ФЗ, 10.01.2002, Пункт 10, Статья 46
214.  Федеральный закон Российской Федерации  "Об охране окружающей среды", 7-ФЗ, 10.01.2002, Пункт 1, Статья 62.5
215.  Федеральный закон Российской Федерации  "Об охране окружающей среды", 7-ФЗ, 10.01.2002, Пункт 2, Статья 62.5
216.  Федеральный закон Российской Федерации  "Об охране окружающей среды", 7-ФЗ, 10.01.2002, Пункт 3, Статья 62.5
217.  Федеральный закон Российской Федерации  "Об охране окружающей среды", 7-ФЗ, 10.01.2002, Пункт 1, Статья 67
218.  Федеральный закон Российской Федерации  "Об охране окружающей среды", 7-ФЗ, 10.01.2002, Пункт 2, Статья 67
219.  Федеральный закон Российской Федерации  "Об охране окружающей среды", 7-ФЗ, 10.01.2002, Пункт 3, Статья 67
220.  Федеральный закон Российской Федерации  "Об охране окружающей среды", 7-ФЗ, 10.01.2002, Пункт 3.1, Статья 67
221.  Федеральный закон Российской Федерации  "Об охране окружающей среды", 7-ФЗ, 10.01.2002, Пункт 4, Статья 67
222.  Федеральный закон Российской Федерации  "Об охране окружающей среды", 7-ФЗ, 10.01.2002, Пункт 5, Статья 67
223.  Федеральный закон Российской Федерации  "Об охране окружающей среды", 7-ФЗ, 10.01.2002, Пункт 6, Статья 67
224.  Федеральный закон Российской Федерации  "Об охране окружающей среды", 7-ФЗ, 10.01.2002, Пункт 7, Статья 67
225.  Федеральный закон Российской Федерации  "Об охране окружающей среды", 7-ФЗ, 10.01.2002, Пункт 8, Статья 67
226.  Федеральный закон Российской Федерации  "Об охране окружающей среды", 7-ФЗ, 10.01.2002, Пункт 9, Статья 67
227.  Федеральный закон Российской Федерации  "Об охране окружающей среды", 7-ФЗ, 10.01.2002, Пункт 10, Статья 67
228.  Федеральный закон Российской Федерации  "Об охране окружающей среды", 7-ФЗ, 10.01.2002, Пункт 1, Статья 69.2
229.  Федеральный закон Российской Федерации  "Об охране окружающей среды", 7-ФЗ, 10.01.2002, Пункт 2, Статья 69.2
230.  Федеральный закон Российской Федерации  "Об охране окружающей среды", 7-ФЗ, 10.01.2002, Пункт 3, Статья 69.2
231.  Федеральный закон Российской Федерации  "Об охране окружающей среды", 7-ФЗ, 10.01.2002, Пункт 4, Статья 69.2
232.  Федеральный закон Российской Федерации  "Об охране окружающей среды", 7-ФЗ, 10.01.2002, Пункт 5, Статья 69.2
233.  Федеральный закон Российской Федерации  "Об охране окружающей среды", 7-ФЗ, 10.01.2002, Пункт 6, Статья 69.2
234.  Федеральный закон Российской Федерации  "Об охране окружающей среды", 7-ФЗ, 10.01.2002, Пункт 7, Статья 69.2
235.  Федеральный закон Российской Федерации  "Об охране окружающей среды", 7-ФЗ, 10.01.2002, Пункт 8, Статья 69.2
236.  Федеральный закон Российской Федерации  "Об охране окружающей среды", 7-ФЗ, 10.01.2002, Пункт 9, Статья 69.2
237.  Федеральный закон Российской Федерации  "Об охране окружающей среды", 7-ФЗ, 10.01.2002, Пункт 10, Статья 69.2
238.  Федеральный закон Российской Федерации  "Об охране окружающей среды", 7-ФЗ, 10.01.2002, Пункт 11, Статья 69.2
239.  Федеральный закон Российской Федерации  "Об охране окружающей среды", 7-ФЗ, 10.01.2002, Пункт 12, Статья 69.2
240.  Федеральный закон Российской Федерации  "Об охране окружающей среды", 7-ФЗ, 10.01.2002, Пункт 13, Статья 69.2
241.  Федеральный закон Российской Федерации  "Об охране окружающей среды", 7-ФЗ, 10.01.2002, Пункт 14, Статья 69.2
242.  Федеральный закон Российской Федерации  "Об охране окружающей среды", 7-ФЗ, 10.01.2002, Пункт 15, Статья 69.2
243.  Федеральный закон Российской Федерации  "Об охране окружающей среды", 7-ФЗ, 10.01.2002, Пункт 1, Статья 67.1
244.  Федеральный закон Российской Федерации  "Об охране окружающей среды", 7-ФЗ, 10.01.2002, Пункт 2, Статья 67.1
245.  Федеральный закон Российской Федерации  "Об охране окружающей среды", 7-ФЗ, 10.01.2002, Пункт 3, Статья 67.1
246.  Федеральный закон Российской Федерации  "Об охране окружающей среды", 7-ФЗ, 10.01.2002, Пункт 4, Статья 67.1
247.  Федеральный закон Российской Федерации  "Об охране окружающей среды", 7-ФЗ, 10.01.2002, Пункт 5, Статья 67.1
248.  Федеральный закон Российской Федерации  "Об охране окружающей среды", 7-ФЗ, 10.01.2002, Пункт 6, Статья 67.1
249.  Федеральный закон Российской Федерации  "Об охране окружающей среды", 7-ФЗ, 10.01.2002, Пункт 7, Статья 67.1
250.  Федеральный закон Российской Федерации  "Об охране окружающей среды", 7-ФЗ, 10.01.2002, Пункт 8, Статья 67.1
251.  Федеральный закон Российской Федерации  "Об охране окружающей среды", 7-ФЗ, 10.01.2002, Пункт 9, Статья 67.1
252.  Федеральный закон Российской Федерации  "Об охране окружающей среды", 7-ФЗ, 10.01.2002, Пункт 10, Статья 67.1
253.  Федеральный закон Российской Федерации  "Об охране окружающей среды", 7-ФЗ, 10.01.2002, Пункт 11, Статья 67.1
254.  Федеральный закон Российской Федерации  "Об охране окружающей среды", 7-ФЗ, 10.01.2002, Пункт 12, Статья 67.1
255.  Федеральный закон Российской Федерации  "Об охране окружающей среды", 7-ФЗ, 10.01.2002, Пункт 13, Статья 67.1
256.  Федеральный закон Российской Федерации  "Об охране окружающей среды", 7-ФЗ, 10.01.2002, Пункт 1, Статья 69
257.  Федеральный закон Российской Федерации  "Об охране окружающей среды", 7-ФЗ, 10.01.2002, Пункт 2, Статья 69
258.  Федеральный закон Российской Федерации  "Об охране окружающей среды", 7-ФЗ, 10.01.2002, Пункт 3, Статья 69
259.  Федеральный закон Российской Федерации  "Об охране окружающей среды", 7-ФЗ, 10.01.2002, Пункт 4, Статья 69
260.  Федеральный закон Российской Федерации  "Об охране окружающей среды", 7-ФЗ, 10.01.2002, Пункт 5, Статья 69
261.  Федеральный закон Российской Федерации  "Об охране окружающей среды", 7-ФЗ, 10.01.2002, Пункт 6, Статья 69
262.  Федеральный закон Российской Федерации  "Об охране окружающей среды", 7-ФЗ, 10.01.2002, Пункт 7, Статья 69
263.  Федеральный закон Российской Федерации  "Об охране окружающей среды", 7-ФЗ, 10.01.2002, Пункт 8, Статья 69
264.  Федеральный закон Российской Федерации  "Об охране окружающей среды", 7-ФЗ, 10.01.2002, Пункт 9, Статья 69 &lt;...&gt;</t>
  </si>
  <si>
    <t>CFk2Mp0DBZG+CqudPtbgZg==</t>
  </si>
  <si>
    <t>15.07.2024</t>
  </si>
  <si>
    <t>1. Осмотр, 02.07.2024 - 15.07.2024, 3 - дистанционные технологии не применялись
2. Получение письменных объяснений, 02.07.2024 - 15.07.2024, 3 - дистанционные технологии не применялись
3. Истребование документов, 02.07.2024 - 15.07.2024, 3 - дистанционные технологии не применялись
4. Отбор проб (образцов), 02.07.2024 - 15.07.2024, 3 - дистанционные технологии не применялись
5. Испытание, 02.07.2024 - 15.07.2024, 3 - дистанционные технологии не применялись
6. Экспертиза, 02.07.2024 - 15.07.2024, 3 - дистанционные технологии не применялись</t>
  </si>
  <si>
    <t xml:space="preserve">1. Липецкая область, г.Елец, улица Новолипецкая, д.6,  Площадка №2 Городские очистные сооружения 42-0148-002332-П           </t>
  </si>
  <si>
    <t>36240021000207203954</t>
  </si>
  <si>
    <t xml:space="preserve">1. Юр. лицо 'МУНИЦИПАЛЬНОЕ УНИТАРНОЕ ПРЕДПРИЯТИЕ "ЛЕБЕДЯНСКИЙ ВОДОКАНАЛ"', ИНН 4811026470, ОГРН 1214800007641, адрес 399610, Липецкая область, ЛЕБЕДЯНСКИЙ, ГОРОД ЛЕБЕДЯНЬ, ЛЕБЕДЯНЬ, УЛ ВОРОНЕЖСКАЯ, Д. 18, , раб. адрес </t>
  </si>
  <si>
    <t>1. адрес Липецкая обл, г Лебедянь, ул Воронежская, д 18,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</si>
  <si>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"Об охране окружающей среды" от 10.01.2002 N 7-ФЗ (последняя редакция), 7-ФЗ, 10.01.2002, Пункт 2, Статья 4.1
2. Федеральный закон "Об охране окружающей среды" от 10.01.2002 N 7-ФЗ (последняя редакция), 7-ФЗ, 10.01.2002, Пункт 3, Статья 4.2
3. Федеральный закон "Об охране окружающей среды" от 10.01.2002 N 7-ФЗ (последняя редакция), 7-ФЗ, 10.01.2002, Пункт 1, Статья 4.3
4. Федеральный закон "Об охране окружающей среды" от 10.01.2002 N 7-ФЗ (последняя редакция), 7-ФЗ, 10.01.2002, Статья 16
5. Федеральный закон "Об охране окружающей среды" от 10.01.2002 N 7-ФЗ (последняя редакция), 7-ФЗ, 10.01.2002, Статья 16.2
6. Федеральный закон "Об охране окружающей среды" от 10.01.2002 N 7-ФЗ (последняя редакция), 7-ФЗ, 10.01.2002, Статья 16.3
7. Федеральный закон "Об охране окружающей среды" от 10.01.2002 N 7-ФЗ (последняя редакция), 7-ФЗ, 10.01.2002, Статья 16.4
8. Федеральный закон "Об охране окружающей среды" от 10.01.2002 N 7-ФЗ (последняя редакция), 7-ФЗ, 10.01.2002, Статья 16.5
9. Федеральный закон "Об охране окружающей среды" от 10.01.2002 N 7-ФЗ (последняя редакция), 7-ФЗ, 10.01.2002, Пункт 4, Статья 17
10. Федеральный закон "Об охране окружающей среды" от 10.01.2002 N 7-ФЗ (последняя редакция), 7-ФЗ, 10.01.2002, Статья 21
11. Федеральный закон "Об охране окружающей среды" от 10.01.2002 N 7-ФЗ (последняя редакция), 7-ФЗ, 10.01.2002, Статья 22
12. Федеральный закон "Об охране окружающей среды" от 10.01.2002 N 7-ФЗ (последняя редакция), 7-ФЗ, 10.01.2002, Статья 23
13. Федеральный закон "Об охране окружающей среды" от 10.01.2002 N 7-ФЗ (последняя редакция), 7-ФЗ, 10.01.2002, Статья 25
14. Федеральный закон "Об охране окружающей среды" от 10.01.2002 N 7-ФЗ (последняя редакция), 7-ФЗ, 10.01.2002, Статья 26
15. Федеральный закон "Об охране окружающей среды" от 10.01.2002 N 7-ФЗ (последняя редакция), 7-ФЗ, 10.01.2002, Статья 27
16. Федеральный закон "Об охране окружающей среды" от 10.01.2002 N 7-ФЗ (последняя редакция), 7-ФЗ, 10.01.2002, Статья 28
17. Федеральный закон "Об охране окружающей среды" от 10.01.2002 N 7-ФЗ (последняя редакция), 7-ФЗ, 10.01.2002, Статья 28.1
18. Федеральный закон "Об охране окружающей среды" от 10.01.2002 N 7-ФЗ (последняя редакция), 7-ФЗ, 10.01.2002, Статья 29
19. Федеральный закон "Об охране окружающей среды" от 10.01.2002 N 7-ФЗ (последняя редакция), 7-ФЗ, 10.01.2002, Пункт 1,2, Статья 24
20. Федеральный закон "Об охране окружающей среды" от 10.01.2002 N 7-ФЗ (последняя редакция), 7-ФЗ, 10.01.2002, Статья 31.2
21. Федеральный закон "Об охране окружающей среды" от 10.01.2002 N 7-ФЗ (последняя редакция), 7-ФЗ, 10.01.2002, Статья 32
22. Федеральный закон "Об охране окружающей среды" от 10.01.2002 N 7-ФЗ (последняя редакция), 7-ФЗ, 10.01.2002, Статья 33
23. Федеральный закон "Об охране окружающей среды" от 10.01.2002 N 7-ФЗ (последняя редакция), 7-ФЗ, 10.01.2002, Статья 34
24. Федеральный закон "Об охране окружающей среды" от 10.01.2002 N 7-ФЗ (последняя редакция), 7-ФЗ, 10.01.2002, Статья 35
25. Федеральный закон "Об охране окружающей среды" от 10.01.2002 N 7-ФЗ (последняя редакция), 7-ФЗ, 10.01.2002, Статья 35
26. Федеральный закон "Об охране окружающей среды" от 10.01.2002 N 7-ФЗ (последняя редакция), 7-ФЗ, 10.01.2002, Статья 36
27. Федеральный закон "Об охране окружающей среды" от 10.01.2002 N 7-ФЗ (последняя редакция), 7-ФЗ, 10.01.2002, Статья 38
28. Федеральный закон "Об охране окружающей среды" от 10.01.2002 N 7-ФЗ (последняя редакция), 7-ФЗ, 10.01.2002, Статья 39
29. Федеральный закон "Об охране окружающей среды" от 10.01.2002 N 7-ФЗ (последняя редакция), 7-ФЗ, 10.01.2002, Статья 54
30. Федеральный закон "Об охране окружающей среды" от 10.01.2002 N 7-ФЗ (последняя редакция), 7-ФЗ, 10.01.2002, Статья 55
31. Федеральный закон "Об охране окружающей среды" от 10.01.2002 N 7-ФЗ (последняя редакция), 7-ФЗ, 10.01.2002, Статья 40
32. Федеральный закон "Об охране окружающей среды" от 10.01.2002 N 7-ФЗ (последняя редакция), 7-ФЗ, 10.01.2002, Статья 41
33. Федеральный закон "Об охране окружающей среды" от 10.01.2002 N 7-ФЗ (последняя редакция), 7-ФЗ, 10.01.2002, Статья 44
34. Федеральный закон "Об охране окружающей среды" от 10.01.2002 N 7-ФЗ (последняя редакция), 7-ФЗ, 10.01.2002, Статья 45
35. Федеральный закон "Об охране окружающей среды" от 10.01.2002 N 7-ФЗ (последняя редакция), 7-ФЗ, 10.01.2002, Статья 47
36. Федеральный закон "Об охране окружающей среды" от 10.01.2002 N 7-ФЗ (последняя редакция), 7-ФЗ, 10.01.2002, Статья 48
37. Федеральный закон "Об охране окружающей среды" от 10.01.2002 N 7-ФЗ (последняя редакция), 7-ФЗ, 10.01.2002, Статья 49
38. Федеральный закон "Об охране окружающей среды" от 10.01.2002 N 7-ФЗ (последняя редакция), 7-ФЗ, 10.01.2002, Статья 52
39. Федеральный закон "Об охране окружающей среды" от 10.01.2002 N 7-ФЗ (последняя редакция), 7-ФЗ, 10.01.2002, Статья 53
40. Федеральный закон "Об охране окружающей среды" от 10.01.2002 N 7-ФЗ (последняя редакция), 7-ФЗ, 10.01.2002, Статья 42
41. Федеральный закон "Об охране окружающей среды" от 10.01.2002 N 7-ФЗ (последняя редакция), 7-ФЗ, 10.01.2002, Статья 43
42. Федеральный закон "Об охране окружающей среды" от 10.01.2002 N 7-ФЗ (последняя редакция), 7-ФЗ, 10.01.2002, Статья 43.1
43. Федеральный закон "Об охране окружающей среды" от 10.01.2002 N 7-ФЗ (последняя редакция), 7-ФЗ, 10.01.2002, Статья 50
44. Федеральный закон  "О водоснабжении и водоотведении", № 416-ФЗ, 07.12.2011, Статья 7
45. Федеральный закон  "О водоснабжении и водоотведении", № 416-ФЗ, 07.12.2011, Часть 1, Статья 8
46. Федеральный закон  "О водоснабжении и водоотведении", № 416-ФЗ, 07.12.2011, Часть 2, Статья 8
47. Федеральный закон  "О водоснабжении и водоотведении", № 416-ФЗ, 07.12.2011, Часть 3, Статья 8
48. Федеральный закон  "О водоснабжении и водоотведении", № 416-ФЗ, 07.12.2011, Часть 4, Статья 8
49. Федеральный закон  "О водоснабжении и водоотведении", № 416-ФЗ, 07.12.2011, Часть 5, Статья 8
50. Федеральный закон  "О водоснабжении и водоотведении", № 416-ФЗ, 07.12.2011, Статья 10
51. Федеральный закон  "О водоснабжении и водоотведении", № 416-ФЗ, 07.12.2011, Часть 4, Статья 12
52. Федеральный закон  "О водоснабжении и водоотведении", № 416-ФЗ, 07.12.2011, Часть 5, Статья 12
53. Федеральный закон  "О водоснабжении и водоотведении", № 416-ФЗ, 07.12.2011, Часть 6, Статья 12
54. Федеральный закон  "О водоснабжении и водоотведении", № 416-ФЗ, 07.12.2011, Часть 7, Статья 12
55. Федеральный закон  "О водоснабжении и водоотведении", № 416-ФЗ, 07.12.2011, Часть 1, Статья 15
56. Федеральный закон  "О водоснабжении и водоотведении", № 416-ФЗ, 07.12.2011, Часть 1, Статья 18
57. Федеральный закон  "О водоснабжении и водоотведении", № 416-ФЗ, 07.12.2011, Часть 1, Статья 19
58. Федеральный закон  "О водоснабжении и водоотведении", № 416-ФЗ, 07.12.2011, Часть 3, Статья 21
59. Федеральный закон  "О водоснабжении и водоотведении", № 416-ФЗ, 07.12.2011, Часть 4, Статья 30.1
60.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182
61.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183
62.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184
63.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185
64.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186
65.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187
66.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188
67.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189
68.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190
69.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191
70.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192
71.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193
72. "Об утверждении Правил холодного водоснабжения и водоотведения и о внесении изменений в некоторые акты Правительства Российской Федерации ", 644-ФЗ, 29.07.2013, Другое/ прочее приложение 1(2)
73.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(Постановление Правительства № 728)
74. Постановление Правительства Российской Федерации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76.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77.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78.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79.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80. Постановление Правительства Российской Федерации от 07.11.2020 N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 1798 , 07.11.2020, Другое/ прочее в полном объеме
81.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82. Федеральный закон от 24.06.1998 N 89-ФЗ «Об отходах производства и потребления».., N 89-ФЗ, 24.06.1998, Статья 9
83. Федеральный закон от 24.06.1998 N 89-ФЗ «Об отходах производства и потребления».., N 89-ФЗ, 24.06.1998, Статья 13
84. Федеральный закон от 24.06.1998 N 89-ФЗ «Об отходах производства и потребления».., N 89-ФЗ, 24.06.1998, Статья 11
85. Федеральный закон от 24.06.1998 N 89-ФЗ «Об отходах производства и потребления».., N 89-ФЗ, 24.06.1998, Статья 13.4
86. Федеральный закон от 24.06.1998 N 89-ФЗ «Об отходах производства и потребления».., N 89-ФЗ, 24.06.1998, Статья 14
87. Федеральный закон от 24.06.1998 N 89-ФЗ «Об отходах производства и потребления».., N 89-ФЗ, 24.06.1998, Пункт 1, Статья 14.4
88. Федеральный закон от 24.06.1998 N 89-ФЗ «Об отходах производства и потребления».., N 89-ФЗ, 24.06.1998, Пункт 2, Статья 14.4
89. Федеральный закон от 24.06.1998 N 89-ФЗ «Об отходах производства и потребления».., N 89-ФЗ, 24.06.1998, Пункт 4, Статья 14.4
90. Федеральный закон от 24.06.1998 N 89-ФЗ «Об отходах производства и потребления».., N 89-ФЗ, 24.06.1998, Пункт 8, Статья 14.4
91. Федеральный закон от 24.06.1998 N 89-ФЗ «Об отходах производства и потребления».., N 89-ФЗ, 24.06.1998, Пункт 3, Статья 14.4
92. Федеральный закон от 24.06.1998 N 89-ФЗ «Об отходах производства и потребления».., N 89-ФЗ, 24.06.1998, Статья 15
93. Федеральный закон от 24.06.1998 N 89-ФЗ «Об отходах производства и потребления».., N 89-ФЗ, 24.06.1998, Статья 16
94. Федеральный закон от 24.06.1998 N 89-ФЗ «Об отходах производства и потребления».., N 89-ФЗ, 24.06.1998, Статья 17.1
95. Федеральный закон от 24.06.1998 N 89-ФЗ «Об отходах производства и потребления».., N 89-ФЗ, 24.06.1998, Статья 18
96. Федеральный закон от 24.06.1998 N 89-ФЗ «Об отходах производства и потребления».., N 89-ФЗ, 24.06.1998, Статья 19
97. Федеральный закон от 24.06.1998 N 89-ФЗ «Об отходах производства и потребления».., N 89-ФЗ, 24.06.1998, Статья 20
98. Федеральный закон от 24.06.1998 N 89-ФЗ «Об отходах производства и потребления».., N 89-ФЗ, 24.06.1998, Пункт 3, Статья 24.6
99. Федеральный закон от 24.06.1998 N 89-ФЗ «Об отходах производства и потребления».., N 89-ФЗ, 24.06.1998, Пункт 2, Статья 24.6
100. Федеральный закон от 24.06.1998 N 89-ФЗ «Об отходах производства и потребления».., N 89-ФЗ, 24.06.1998, Пункт 4, Статья 24.6
101. Федеральный закон от 24.06.1998 N 89-ФЗ «Об отходах производства и потребления».., N 89-ФЗ, 24.06.1998, Статья 13.1
102. Федеральный закон от 24.06.1998 N 89-ФЗ «Об отходах производства и потребления».., N 89-ФЗ, 24.06.1998, Пункт 4, Статья 14.2
103. Федеральный закон от 24.06.1998 N 89-ФЗ «Об отходах производства и потребления».., N 89-ФЗ, 24.06.1998, Статья 12
104. Федеральный закон от 24.06.1998 N 89-ФЗ «Об отходах производства и потребления».., N 89-ФЗ, 24.06.1998, Пункт 1, Статья 24.4
105. Федеральный закон от 24.06.1998 N 89-ФЗ «Об отходах производства и потребления».., N 89-ФЗ, 24.06.1998, Пункт 2, Статья 24.4
106. Федеральный закон от 24.06.1998 N 89-ФЗ «Об отходах производства и потребления».., N 89-ФЗ, 24.06.1998, Пункт 4, Статья 24.4
107. Федеральный закон от 24.06.1998 N 89-ФЗ «Об отходах производства и потребления».., N 89-ФЗ, 24.06.1998, Пункт 2, Статья 24.5
108. Федеральный закон от 24.06.1998 N 89-ФЗ «Об отходах производства и потребления».., N 89-ФЗ, 24.06.1998, Пункт 3, Статья 24.5
109. Федеральный закон от 24.06.1998 N 89-ФЗ «Об отходах производства и потребления».., N 89-ФЗ, 24.06.1998, Пункт 5, Статья 24.5
110. Федеральный закон от 24.06.1998 N 89-ФЗ «Об отходах производства и потребления».., N 89-ФЗ, 24.06.1998, Пункт 6, Статья 24.5
111. Федеральный закон от 24.06.1998 N 89-ФЗ «Об отходах производства и потребления».., N 89-ФЗ, 24.06.1998, Пункт 7, Статья 24.5
112. Федеральный закон от 24.06.1998 N 89-ФЗ «Об отходах производства и потребления».., N 89-ФЗ, 24.06.1998, Статья 24.2
113. Федеральный закон от 24.06.1998 N 89-ФЗ «Об отходах производства и потребления».., N 89-ФЗ, 24.06.1998, Пункт 6, Статья 14.3
114. Федеральный закон от 24.06.1998 N 89-ФЗ «Об отходах производства и потребления».., N 89-ФЗ, 24.06.1998, Пункт 1, Статья 26
115. Федеральный закон от 24.06.1998 N 89-ФЗ «Об отходах производства и потребления».., N 89-ФЗ, 24.06.1998, Пункт 4, Статья 23
116. Федеральный закон от 24.06.1998 N 89-ФЗ «Об отходах производства и потребления».., N 89-ФЗ, 24.06.1998, Пункт 5, Статья 23
117. Федеральный закон от 24.06.1998 N 89-ФЗ «Об отходах производства и потребления».., N 89-ФЗ, 24.06.1998, Пункт 6, Статья 24.3
118. Федеральный закон от 24.06.1998 N 89-ФЗ «Об отходах производства и потребления».., N 89-ФЗ, 24.06.1998, Статья 10
119. Федеральный закон от 24.06.1998 N 89-ФЗ «Об отходах производства и потребления».., N 89-ФЗ, 24.06.1998, Пункт 2, Статья 24.11
120. Федеральный закон от 24.06.1998 N 89-ФЗ «Об отходах производства и потребления».., N 89-ФЗ, 24.06.1998, Пункт 4, Статья 24.11
121. Федеральный закон от 24.06.1998 N 89-ФЗ «Об отходах производства и потребления».., N 89-ФЗ, 24.06.1998, Пункт 8, Статья 29.1
122. Федеральный закон от 04.05.2011 N 99-ФЗ "О лицензировании отдельных видов деятельности", 99-ФЗ, 04.05.2011, Пункт 30, Часть 1, Статья 12
123. постановление Правительства Российской Федерации от 08.10.2015 N 1073 "О порядке взимания экологического сбора", 1073, 08.10.2015, Пункт 2
124. постановление Правительства Российской Федерации от 08.10.2015 N 1073 "О порядке взимания экологического сбора", 1073, 08.10.2015, Пункт 4
125. постановление Правительства Российской Федерации от 08.10.2015 N 1073 "О порядке взимания экологического сбора", 1073, 08.10.2015, Пункт 6
126. постановление Правительства Российской Федерации от 08.10.2015 N 1073 "О порядке взимания экологического сбора", 1073, 08.10.2015, Пункт 8
127. постановление Правительства Российской Федерации от 08.10.2015 N 1073 "О порядке взимания экологического сбора", 1073, 08.10.2015, Пункт 7
128. постановление Правительства Российской Федерации от 08.10.2015 N 1073 "О порядке взимания экологического сбора", 1073, 08.10.2015, Пункт 10
129. постановление Правительства Российской Федерации от 08.10.2015 N 1073 "О порядке взимания экологического сбора", 1073, 08.10.2015, Пункт 12
130. постановление Правительства Российской Федерации от 08.10.2015 N 1073 "О порядке взимания экологического сбора", 1073, 08.10.2015, Абзац 1, Пункт 13
131. постановление Правительства Российской Федерации от 08.10.2015 N 1073 "О порядке взимания экологического сбора", 1073, 08.10.2015, Абзац 2, Пункт 13
132.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133.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134.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135.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136.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137.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138.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139.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140.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141.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142.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143.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144.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145.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146.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147.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148. Приказ Росприроднадзора "Об утверждении формы расчета суммы экологического сбора"
, 488, 22.08.2016, Другое/ прочее в полном объеме
149.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150. приказ Минприроды России от 08.12.2020 N 1026 "Об утверждении порядка паспортизации и типовых форм паспортов отходов I - IV классов опасности"
(Зарегистрирован Минюстом России 25.12.2020, регистрационный N 61836)
, N 1026, 12.08.2020, Другое/ прочее в полном объеме
151.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152.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153.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154.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N 399, 11.06.2021, Другое/ прочее в полном объеме
155. приказ Минтранса России от 22.11.2021 N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N 66099)
, 399, 22.11.2021, Другое/ прочее в полном объеме
156. Федеральный закон Российской Федерации "Об охране атмосферного воздуха", 96-ФЗ, 04.05.1999, Пункт 9, Статья 15
157. Федеральный закон Российской Федерации "Об охране атмосферного воздуха", 96-ФЗ, 04.05.1999, Пункт 10, Статья 15
158. Федеральный закон Российской Федерации "Об охране атмосферного воздуха", 96-ФЗ, 04.05.1999, Пункт 8, Статья 15
159. Федеральный закон Российской Федерации "Об охране атмосферного воздуха", 96-ФЗ, 04.05.1999, Пункт 7, Статья 15
160. Федеральный закон Российской Федерации "Об охране атмосферного воздуха", 96-ФЗ, 04.05.1999, Пункт 11, Статья 15
161. Федеральный закон Российской Федерации "Об охране атмосферного воздуха", 96-ФЗ, 04.05.1999, Пункт 3, Статья 12
162. Федеральный закон Российской Федерации "Об охране атмосферного воздуха", 96-ФЗ, 04.05.1999, Пункт 4, Статья 12
163. Федеральный закон Российской Федерации "Об охране атмосферного воздуха", 96-ФЗ, 04.05.1999, Статья 16
164. Федеральный закон Российской Федерации "Об охране атмосферного воздуха", 96-ФЗ, 04.05.1999, Пункт 1, Статья 17
165. Федеральный закон Российской Федерации "Об охране атмосферного воздуха", 96-ФЗ, 04.05.1999, Пункт 4, Статья 17
166. Федеральный закон Российской Федерации "Об охране атмосферного воздуха", 96-ФЗ, 04.05.1999, Абзац 1, Пункт 3, Статья 19
167. Федеральный закон Российской Федерации "Об охране атмосферного воздуха", 96-ФЗ, 04.05.1999, Пункт 4, Статья 22
168. Федеральный закон Российской Федерации "Об охране атмосферного воздуха", 96-ФЗ, 04.05.1999, Пункт 5, Статья 22
169. Федеральный закон Российской Федерации "Об охране атмосферного воздуха", 96-ФЗ, 04.05.1999, Пункт 3, Статья 22
170. Федеральный закон Российской Федерации "Об охране атмосферного воздуха", 96-ФЗ, 04.05.1999, Пункт 1, Статья 22
171. Федеральный закон Российской Федерации "Об охране атмосферного воздуха", 96-ФЗ, 04.05.1999, Пункт 3, Статья 23
172. Федеральный закон Российской Федерации "Об охране атмосферного воздуха", 96-ФЗ, 04.05.1999, Пункт 3, Статья 25
173. Федеральный закон Российской Федерации "Об охране атмосферного воздуха", 96-ФЗ, 04.05.1999, Пункт 1, Статья 25
174. Федеральный закон Российской Федерации "Об охране атмосферного воздуха", 96-ФЗ, 04.05.1999, Абзац 12, Пункт 1, Статья 30
175. Федеральный закон Российской Федерации "Об охране атмосферного воздуха", 96-ФЗ, 04.05.1999, Абзац 6, Пункт 1, Статья 30
176. Федеральный закон Российской Федерации "Об охране атмосферного воздуха", 96-ФЗ, 04.05.1999, Абза &lt;...&gt;</t>
  </si>
  <si>
    <t>SToINbE/ni35UhQbTEgvdA==</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</si>
  <si>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Отбор проб (образцов), 13.05.2024 - 24.05.2024, 3 - дистанционные технологии не применялись
5. Испытание, 13.05.2024 - 24.05.2024, 3 - дистанционные технологии не применялись
6. Экспертиза, 13.05.2024 - 24.05.2024, 3 - дистанционные технологии не применялись</t>
  </si>
  <si>
    <t>1. Липецкая обл, г Лебедянь, ул Воронежская, д 18, Промплощадка МУП "Лебедянский водоканал"  42-0148-002188-П
2. 399610, обл. Липецкая, р-н Лебедянский, г. Лебедянь, ул. Воронежская, д 18</t>
  </si>
  <si>
    <t>36240021000207210192</t>
  </si>
  <si>
    <t xml:space="preserve">1. Юр. лицо 'ОБЩЕСТВО С ОГРАНИЧЕННОЙ ОТВЕТСТВЕННОСТЬЮ "ФЛАГМАН"', ИНН 3123334834, ОГРН 1133123023593, адрес 309145, Белгородская область, Р-Н ГУБКИНСКИЙ, ТЕР БАЛКА МОКРЫЙ ЛОГ, Д. СООР. 1, , раб. адрес </t>
  </si>
  <si>
    <t>1. адрес 309145, Белгородская область, Губкинский район, территория балка Мокрый Лог, сооружение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</si>
  <si>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Федеральный закон Российской Федерации «Об экологической экспертизе», 174-ФЗ, 23.11.1995, Статья 11
4. Градостроительный кодекс Российской Федерации, 190-ФЗ, 29.12.2004, Пункт 3, Часть 5, Статья 54
5. Градостроительный кодекс Российской Федерации, 190-ФЗ, 29.12.2004, Часть 5, Статья 52
6. Градостроительный кодекс Российской Федерации, 190-ФЗ, 29.12.2004, Пункт 9, Часть 3, Статья 55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40
9. Постановление Правительства Российской Федерации «О составе разделов проектной документации и требованиях к их содержанию», 87, 16.02.2008, Пункт 25
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14.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15.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16.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22.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23.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25. Федеральный закон Российской Федерации "Об отходах производства и потребления", 89-ФЗ, 24.06.1998, Пункт 1, Статья 24.7
26. Федеральный закон Российской Федерации "Об отходах производства и потребления", 89-ФЗ, 24.06.1998, Пункт 2, Статья 24.6
27. Федеральный закон Российской Федерации "Об отходах производства и потребления", 89-ФЗ, 24.06.1998, Пункт 1, Статья 24.6
28. Федеральный закон Российской Федерации "Об отходах производства и потребления", 89-ФЗ, 24.06.1998, Пункт 10, Статья 24.6
29. Федеральный закон от 04.05.2011 N 99-ФЗ "О лицензировании отдельных видов деятельности", 99-ФЗ, 04.05.2011, Пункт 30, Часть 1, Статья 12
30. постановление Правительства Российской Федерации от 17.07.2003 N 442 "О трансграничном перемещении отходов", 442, 17.07.2003, Пункт 2
31. постановление Правительства Российской Федерации от 17.07.2003 N 442 "О трансграничном перемещении отходов", 442, 17.07.2003, Пункт 5
32. постановление Правительства Российской Федерации от 17.07.2003 N 442 "О трансграничном перемещении отходов", 442, 17.07.2003, Пункт 6
33. постановление Правительства Российской Федерации от 17.07.2003 N 442 "О трансграничном перемещении отходов", 442, 17.07.2003, Пункт 7
34. постановление Правительства Российской Федерации от 17.07.2003 N 442 "О трансграничном перемещении отходов", 442, 17.07.2003, Пункт 11
35. постановление Правительства Российской Федерации от 08.10.2015 N 1073 "О порядке взимания экологического сбора", 1073, 08.10.2015, Пункт 2
36. постановление Правительства Российской Федерации от 08.10.2015 N 1073 "О порядке взимания экологического сбора", 1073, 08.10.2015, Пункт 4
37. постановление Правительства Российской Федерации от 08.10.2015 N 1073 "О порядке взимания экологического сбора", 1073, 08.10.2015, Пункт 6
38. постановление Правительства Российской Федерации от 08.10.2015 N 1073 "О порядке взимания экологического сбора", 1073, 08.10.2015, Пункт 7
39. постановление Правительства Российской Федерации от 08.10.2015 N 1073 "О порядке взимания экологического сбора", 1073, 08.10.2015, Пункт 8
40. постановление Правительства Российской Федерации от 08.10.2015 N 1073 "О порядке взимания экологического сбора", 1073, 08.10.2015, Пункт 10
41. постановление Правительства Российской Федерации от 08.10.2015 N 1073 "О порядке взимания экологического сбора", 1073, 08.10.2015, Пункт 12
42. постановление Правительства Российской Федерации от 08.10.2015 N 1073 "О порядке взимания экологического сбора", 1073, 08.10.2015, Абзац 1, Пункт 13
43. постановление Правительства Российской Федерации от 08.10.2015 N 1073 "О порядке взимания экологического сбора", 1073, 08.10.2015, Абзац 2, Пункт 13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58.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59.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60.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3
61.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4
62.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5
63.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6
64.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7
65.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66.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67.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68.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69.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70.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71.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72.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73.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74.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75.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76.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77.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78.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79.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80.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81.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82.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83.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84.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85.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86.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87.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88.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89.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90.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91.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92.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93.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94.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2
95.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3
96.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4
97.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5
98.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6
99.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7
100.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8
101.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102.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103. Приказ Росприроднадзора "Об утверждении формы расчета суммы экологического сбора"
, 488, 22.08.2016, Другое/ прочее в полном объеме
104.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105.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106.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107.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108.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109.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N 399, 11.06.2021, Другое/ прочее в полном объеме
110. Федеральный закон Российской Федерации от 04.05.1999 N 96-ФЗ  "Об охране атмосферного воздуха", №96-ФЗ, 04.05.1999, Пункт 7, Статья 15
111. Федеральный закон Российской Федерации от 04.05.1999 N 96-ФЗ  "Об охране атмосферного воздуха", №96-ФЗ, 04.05.1999, Абзац 1, Пункт 3, Статья 19
112. Федеральный закон Российской Федерации от 04.05.1999 N 96-ФЗ  "Об охране атмосферного воздуха", №96-ФЗ, 04.05.1999, Пункт 3, Статья 23
113. Федеральный закон Российской Федерации от 04.05.1999 N 96-ФЗ  "Об охране атмосферного воздуха", №96-ФЗ, 04.05.1999, Пункт 1, Статья 16.1
114. Федеральный закон Российской Федерации от 04.05.1999 N 96-ФЗ  "Об охране атмосферного воздуха", №96-ФЗ, 04.05.1999, Пункт 2, Статья 16.1
115. Федеральный закон Российской Федерации от 04.05.1999 N 96-ФЗ  "Об охране атмосферного воздуха", №96-ФЗ, 04.05.1999, Пункт 1, Статья 22
116. Федеральный закон Российской Федерации от 04.05.1999 N 96-ФЗ  "Об охране атмосферного воздуха", №96-ФЗ, 04.05.1999, Абзац 6, Пункт 1, Статья 30
117. Федеральный закон Российской Федерации от 04.05.1999 N 96-ФЗ  "Об охране атмосферного воздуха", №96-ФЗ, 04.05.1999, Абзац 12, Пункт 1, Статья 30
118. Федеральный закон Российской Федерации от 04.05.1999 N 96-ФЗ  "Об охране атмосферного воздуха", №96-ФЗ, 04.05.1999, Абзац 13, Пункт 1, Статья 30
119.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120.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121.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122. Приказ Минприроды России от 28.11.2019 № 811 "Об утверждении требований к мероприятиям по уменьшению выбросов загрязняющи &lt;...&gt;</t>
  </si>
  <si>
    <t>P6rqf+esyRHCbYcx+sw2uQ==</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</si>
  <si>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</si>
  <si>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</si>
  <si>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Испытание, 05.08.2024 - 16.08.2024, 3 - дистанционные технологии не применялись
7. Экспертиза, 05.08.2024 - 16.08.2024, 3 - дистанционные технологии не применялись
8. Инструментальное обследование, 05.08.2024 - 16.08.2024, 3 - дистанционные технологии не применялись</t>
  </si>
  <si>
    <t>1. 309145, Белгородская область, Губкинский район, территория балка Мокрый Лог, сооружение 1
Объект: Полигон захоронения ТКО. Автоматизированный мусоросортировочный комплекс. Комплекс переработки полимеров. Код объекта: 14-0131-001645-П</t>
  </si>
  <si>
    <t>36240021000207210546</t>
  </si>
  <si>
    <t xml:space="preserve">1. Юр. лицо 'ОБЩЕСТВО С ОГРАНИЧЕННОЙ ОТВЕТСТВЕННОСТЬЮ "ГОФРОТАРА"', ИНН 3123053713, ОГРН 1023101643278, адрес 308009, Белгородская область, Г БЕЛГОРОД, УЛ ВОЛЧАНСКАЯ, Д. Д. 141, , раб. адрес </t>
  </si>
  <si>
    <t>1. адрес Белгородская область, город Белгород, улица Волчанская, 141,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</si>
  <si>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Федеральный закон Российской Федерации «Об экологической экспертизе», 174-ФЗ, 23.11.1995, Статья 11
4. Градостроительный кодекс Российской Федерации, 190-ФЗ, 29.12.2004, Пункт 9, Часть 3, Статья 55
5. Градостроительный кодекс Российской Федерации, 190-ФЗ, 29.12.2004, Часть 5, Статья 52
6. Градостроительный кодекс Российской Федерации, 190-ФЗ, 29.12.2004, Пункт 3, Часть 5, Статья 54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40
9. Постановление Правительства Российской Федерации «О составе разделов проектной документации и требованиях к их содержанию», 87, 16.02.2008, Пункт 25
10.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11.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14.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15. Приказ Минприроды России от 17.12.2018 N 667 "Об утверждении правил разработки плана мероприятий по охране окружающей среды", 667, 17.12.2018, Пункт 1
16. Приказ Минприроды России от 17.12.2018 N 667 "Об утверждении правил разработки плана мероприятий по охране окружающей среды", 667, 17.12.2018, Пункт 2
17. Приказ Минприроды России от 17.12.2018 N 667 "Об утверждении правил разработки плана мероприятий по охране окружающей среды", 667, 17.12.2018, Пункт 3
18. Приказ Минприроды России от 17.12.2018 N 667 "Об утверждении правил разработки плана мероприятий по охране окружающей среды", 667, 17.12.2018, Пункт 4
19. Приказ Минприроды России от 17.12.2018 N 667 "Об утверждении правил разработки плана мероприятий по охране окружающей среды", 667, 17.12.2018, Пункт 5
20. Приказ Минприроды России от 17.12.2018 N 667 "Об утверждении правил разработки плана мероприятий по охране окружающей среды", 667, 17.12.2018, Пункт 6
21. Приказ Минприроды России от 17.12.2018 N 667 "Об утверждении правил разработки плана мероприятий по охране окружающей среды", 667, 17.12.2018, Пункт 7
22. Приказ Минприроды России от 17.12.2018 N 667 "Об утверждении правил разработки плана мероприятий по охране окружающей среды", 667, 17.12.2018, Пункт 8
23. Приказ Минприроды России от 17.12.2018 N 667 "Об утверждении правил разработки плана мероприятий по охране окружающей среды", 667, 17.12.2018, Пункт 9
24. Приказ Минприроды России от 17.12.2018 N 667 "Об утверждении правил разработки плана мероприятий по охране окружающей среды", 667, 17.12.2018, Пункт 10
25. Приказ Минприроды России от 17.12.2018 N 667 "Об утверждении правил разработки плана мероприятий по охране окружающей среды", 667, 17.12.2018, Пункт 11
26.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28.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30.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31.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32.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33.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34.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35. постановление Правительства Российской Федерации от 17.07.2003 N 442 "О трансграничном перемещении отходов", 442, 17.07.2003, Пункт 2
36. постановление Правительства Российской Федерации от 17.07.2003 N 442 "О трансграничном перемещении отходов", 442, 17.07.2003, Пункт 5
37. постановление Правительства Российской Федерации от 17.07.2003 N 442 "О трансграничном перемещении отходов", 442, 17.07.2003, Пункт 6
38. постановление Правительства Российской Федерации от 17.07.2003 N 442 "О трансграничном перемещении отходов", 442, 17.07.2003, Пункт 7
39. постановление Правительства Российской Федерации от 17.07.2003 N 442 "О трансграничном перемещении отходов", 442, 17.07.2003, Пункт 11
40. постановление Правительства Российской Федерации от 08.10.2015 N 1073 "О порядке взимания экологического сбора", 1073, 08.10.2015, Пункт 2
41. постановление Правительства Российской Федерации от 08.10.2015 N 1073 "О порядке взимания экологического сбора", 1073, 08.10.2015, Пункт 4
42. постановление Правительства Российской Федерации от 08.10.2015 N 1073 "О порядке взимания экологического сбора", 1073, 08.10.2015, Пункт 6
43. постановление Правительства Российской Федерации от 08.10.2015 N 1073 "О порядке взимания экологического сбора", 1073, 08.10.2015, Пункт 7
44. постановление Правительства Российской Федерации от 08.10.2015 N 1073 "О порядке взимания экологического сбора", 1073, 08.10.2015, Пункт 8
45. постановление Правительства Российской Федерации от 08.10.2015 N 1073 "О порядке взимания экологического сбора", 1073, 08.10.2015, Пункт 10
46. постановление Правительства Российской Федерации от 08.10.2015 N 1073 "О порядке взимания экологического сбора", 1073, 08.10.2015, Пункт 12
47. постановление Правительства Российской Федерации от 08.10.2015 N 1073 "О порядке взимания экологического сбора", 1073, 08.10.2015, Абзац 1, Пункт 13
48. постановление Правительства Российской Федерации от 08.10.2015 N 1073 "О порядке взимания экологического сбора", 1073, 08.10.2015, Абзац 2, Пункт 13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57.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60.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61.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62.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63.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64.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65. Постановления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объемее
66.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67.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68.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70.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74.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75.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76.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77.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78.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79.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80.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81. Приказ Росприроднадзора "Об утверждении формы расчета суммы экологического сбора"
, 488, 22.08.2016, Другое/ прочее в полном объеме
82.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83.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84.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
85.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II
86.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III
87.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88.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2
89.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8
90.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3
91.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5
92.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1
93.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4
94.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6
95.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7
96.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3
97.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4
98.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1
99.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2
100.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101.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102.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103.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104.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105.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106.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107.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108.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109.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110.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111.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112.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113.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114. Постановление Правительства РФ от 31.05.2023 N 881 "Об утверждении Правил исч &lt;...&gt;</t>
  </si>
  <si>
    <t>Ud2pnEZhXXO+BPvLLJPS0w==</t>
  </si>
  <si>
    <t>1. Белгородская область, город Белгород, улица Волчанская, 141
Объект: Территория предприятия, лицензия на пользование недрами БЕЛ № 00835, вид лицензии ВЭ (14-0131-001446-П)</t>
  </si>
  <si>
    <t>36240021000207174424</t>
  </si>
  <si>
    <t xml:space="preserve">1. Юр. лицо 'ОБЩЕСТВО С ОГРАНИЧЕННОЙ ОТВЕТСТВЕННОСТЬЮ "РВК-ЛИПЕЦК"', ИНН 7730263904, ОГРН 1217700177353, адрес 398001, Липецкая область, ГОРОД ЛИПЕЦК, ЛИПЕЦК, УЛ Л.ТОЛСТОГО, Д. 23А, 8, раб. адрес 48, Липецкая область, ГОРОД ЛИПЕЦК, ЛИПЕЦК, </t>
  </si>
  <si>
    <t>1. адрес г Липецк, ул Краснозаводская, влд 4а,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</si>
  <si>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4, Статья 80.2
2.  Федеральный закон Российской Федерации  "Об охране окружающей среды", 7-ФЗ, 10.01.2002, Пункт 1, Статья 39
3.  Федеральный закон Российской Федерации  "Об охране окружающей среды", 7-ФЗ, 10.01.2002, Пункт 2, Статья 50
4.  Федеральный закон Российской Федерации  "Об охране окружающей среды", 7-ФЗ, 10.01.2002, Пункт 7, Статья 16.4
5.  Федеральный закон Российской Федерации  "Об охране окружающей среды", 7-ФЗ, 10.01.2002, Пункт 3, Статья 16.5
6.  Федеральный закон Российской Федерации  "Об охране окружающей среды", 7-ФЗ, 10.01.2002, Пункт 5, Статья 16.4
7.  Федеральный закон Российской Федерации  "Об охране окружающей среды", 7-ФЗ, 10.01.2002, Пункт 4, Статья 46
8.  Федеральный закон Российской Федерации  "Об охране окружающей среды", 7-ФЗ, 10.01.2002, Пункт 2, Статья 47
9.  Федеральный закон Российской Федерации  "Об охране окружающей среды", 7-ФЗ, 10.01.2002, Пункт 3, Статья 29
10.  Федеральный закон Российской Федерации  "Об охране окружающей среды", 7-ФЗ, 10.01.2002, Пункт 2, Статья 36
11.  Федеральный закон Российской Федерации  "Об охране окружающей среды", 7-ФЗ, 10.01.2002, Пункт 12, Статья 46
12.  Федеральный закон Российской Федерации  "Об охране окружающей среды", 7-ФЗ, 10.01.2002, Пункт 9, Статья 22
13.  Федеральный закон Российской Федерации  "Об охране окружающей среды", 7-ФЗ, 10.01.2002, Пункт 3, Статья 32
14.  Федеральный закон Российской Федерации  "Об охране окружающей среды", 7-ФЗ, 10.01.2002, Пункт 3, Статья 22
15.  Федеральный закон Российской Федерации  "Об охране окружающей среды", 7-ФЗ, 10.01.2002, Пункт 2, Статья 39
16.  Федеральный закон Российской Федерации  "Об охране окружающей среды", 7-ФЗ, 10.01.2002, Пункт 1, Статья 22
17.  Федеральный закон Российской Федерации  "Об охране окружающей среды", 7-ФЗ, 10.01.2002, Пункт 2, Статья 43
18.  Федеральный закон Российской Федерации  "Об охране окружающей среды", 7-ФЗ, 10.01.2002, Пункт 14, Статья 31.1
19.  Федеральный закон Российской Федерации  "Об охране окружающей среды", 7-ФЗ, 10.01.2002, Пункт 6, Статья 31.1
20.  Федеральный закон Российской Федерации  "Об охране окружающей среды", 7-ФЗ, 10.01.2002, Пункт 2, Статья 27
21.  Федеральный закон Российской Федерации  "Об охране окружающей среды", 7-ФЗ, 10.01.2002, Статья 42
22.  Федеральный закон Российской Федерации  "Об охране окружающей среды", 7-ФЗ, 10.01.2002, Пункт 1, Статья 51
23.  Федеральный закон Российской Федерации  "Об охране окружающей среды", 7-ФЗ, 10.01.2002, Пункт 2, Статья 51
24.  Федеральный закон Российской Федерации  "Об охране окружающей среды", 7-ФЗ, 10.01.2002, Пункт 3, Статья 51
25.  Федеральный закон Российской Федерации  "Об охране окружающей среды", 7-ФЗ, 10.01.2002, Пункт 1, Статья 51.1
26.  Федеральный закон Российской Федерации  "Об охране окружающей среды", 7-ФЗ, 10.01.2002, Пункт 2, Статья 51.1
27.  Федеральный закон Российской Федерации  "Об охране окружающей среды", 7-ФЗ, 10.01.2002, Пункт 3, Статья 51.1
28.  Федеральный закон Российской Федерации  "Об охране окружающей среды", 7-ФЗ, 10.01.2002, Пункт 4, Статья 51.1
29.  Федеральный закон Российской Федерации  "Об охране окружающей среды", 7-ФЗ, 10.01.2002, Пункт 5, Статья 51.1
30.  Федеральный закон Российской Федерации  "Об охране окружающей среды", 7-ФЗ, 10.01.2002, Пункт 6, Статья 51.1
31.  Федеральный закон Российской Федерации  "Об охране окружающей среды", 7-ФЗ, 10.01.2002, Пункт 7, Статья 51.1
32.  Федеральный закон Российской Федерации  "Об охране окружающей среды", 7-ФЗ, 10.01.2002, Пункт 8, Статья 51.1
33.  Федеральный закон Российской Федерации  "Об охране окружающей среды", 7-ФЗ, 10.01.2002, Пункт 9, Статья 51.1
34.  Федеральный закон Российской Федерации  "Об охране окружающей среды", 7-ФЗ, 10.01.2002, Пункт 10, Статья 51.1
35.  Федеральный закон Российской Федерации  "Об охране окружающей среды", 7-ФЗ, 10.01.2002, Статья 52
36.  Федеральный закон Российской Федерации  "Об охране окружающей среды", 7-ФЗ, 10.01.2002, Статья 53
37.  Федеральный закон Российской Федерации  "Об охране окружающей среды", 7-ФЗ, 10.01.2002, Пункт 1, Статья 54
38.  Федеральный закон Российской Федерации  "Об охране окружающей среды", 7-ФЗ, 10.01.2002, Пункт 2, Статья 54
39.  Федеральный закон Российской Федерации  "Об охране окружающей среды", 7-ФЗ, 10.01.2002, Пункт 3, Статья 54
40.  Федеральный закон Российской Федерации  "Об охране окружающей среды", 7-ФЗ, 10.01.2002, Пункт 1, Статья 55
41.  Федеральный закон Российской Федерации  "Об охране окружающей среды", 7-ФЗ, 10.01.2002, Пункт 3, Статья 55
42.  Федеральный закон Российской Федерации  "Об охране окружающей среды", 7-ФЗ, 10.01.2002, Пункт 2, Статья 46
43.  Федеральный закон Российской Федерации  "Об охране окружающей среды", 7-ФЗ, 10.01.2002, Пункт 5, Статья 22
44.  Федеральный закон Российской Федерации  "Об охране окружающей среды", 7-ФЗ, 10.01.2002, Пункт 4, Статья 36
45.  Федеральный закон Российской Федерации  "Об охране окружающей среды", 7-ФЗ, 10.01.2002, Пункт 3, Статья 16.4
46.  Федеральный закон Российской Федерации  "Об охране окружающей среды", 7-ФЗ, 10.01.2002, Пункт 10, Статья 31.1
47.  Федеральный закон Российской Федерации  "Об охране окружающей среды", 7-ФЗ, 10.01.2002, Пункт 16, Статья 31.1
48.  Федеральный закон Российской Федерации  "Об охране окружающей среды", 7-ФЗ, 10.01.2002, Пункт 3, Статья 28.1
49.  Федеральный закон Российской Федерации  "Об охране окружающей среды", 7-ФЗ, 10.01.2002, Пункт 7, Статья 16.2
50.  Федеральный закон Российской Федерации  "Об охране окружающей среды", 7-ФЗ, 10.01.2002, Пункт 3, Статья 23
51.  Федеральный закон Российской Федерации  "Об охране окружающей среды", 7-ФЗ, 10.01.2002, Пункт 1, Статья 26
52.  Федеральный закон Российской Федерации  "Об охране окружающей среды", 7-ФЗ, 10.01.2002, Пункт 2, Статья 33
53.  Федеральный закон Российской Федерации  "Об охране окружающей среды", 7-ФЗ, 10.01.2002, Пункт 7, Статья 22
54.  Федеральный закон Российской Федерации  "Об охране окружающей среды", 7-ФЗ, 10.01.2002, Пункт 13, Статья 16.3
55.  Федеральный закон Российской Федерации  "Об охране окружающей среды", 7-ФЗ, 10.01.2002, Пункт 5, Статья 16.1
56.  Федеральный закон Российской Федерации  "Об охране окружающей среды", 7-ФЗ, 10.01.2002, Пункт 1, Статья 36
57.  Федеральный закон Российской Федерации  "Об охране окружающей среды", 7-ФЗ, 10.01.2002, Пункт 1, Статья 23
58.  Федеральный закон Российской Федерации  "Об охране окружающей среды", 7-ФЗ, 10.01.2002, Пункт 1, Статья 24
59.  Федеральный закон Российской Федерации  "Об охране окружающей среды", 7-ФЗ, 10.01.2002, Пункт 19, Статья 31.1
60.  Федеральный закон Российской Федерации  "Об охране окружающей среды", 7-ФЗ, 10.01.2002, Пункт 8, Статья 28.1
61.  Федеральный закон Российской Федерации  "Об охране окружающей среды", 7-ФЗ, 10.01.2002, Пункт 4, Статья 23
62.  Федеральный закон Российской Федерации  "Об охране окружающей среды", 7-ФЗ, 10.01.2002, Пункт 8, Статья 31.1
63.  Федеральный закон Российской Федерации  "Об охране окружающей среды", 7-ФЗ, 10.01.2002, Пункт 1, Статья 16.2
64.  Федеральный закон Российской Федерации  "Об охране окружающей среды", 7-ФЗ, 10.01.2002, Пункт 2, Статья 48
65.  Федеральный закон Российской Федерации  "Об охране окружающей среды", 7-ФЗ, 10.01.2002, Пункт 6.1, Статья 16.3
66.  Федеральный закон Российской Федерации  "Об охране окружающей среды", 7-ФЗ, 10.01.2002, Пункт 3, Статья 40
67.  Федеральный закон Российской Федерации  "Об охране окружающей среды", 7-ФЗ, 10.01.2002, Пункт 5.1, Статья 23
68.  Федеральный закон Российской Федерации  "Об охране окружающей среды", 7-ФЗ, 10.01.2002, Статья 28
69.  Федеральный закон Российской Федерации  "Об охране окружающей среды", 7-ФЗ, 10.01.2002, Пункт 1, Статья 34
70.  Федеральный закон Российской Федерации  "Об охране окружающей среды", 7-ФЗ, 10.01.2002, Пункт 5, Статья 23
71.  Федеральный закон Российской Федерации  "Об охране окружающей среды", 7-ФЗ, 10.01.2002, Пункт 2, Статья 16.4
72.  Федеральный закон Российской Федерации  "Об охране окружающей среды", 7-ФЗ, 10.01.2002, Пункт 2, Статья 29
73.  Федеральный закон Российской Федерации  "Об охране окружающей среды", 7-ФЗ, 10.01.2002, Пункт 1, Статья 46
74.  Федеральный закон Российской Федерации  "Об охране окружающей среды", 7-ФЗ, 10.01.2002, Пункт 2, Статья 16.3
75.  Федеральный закон Российской Федерации  "Об охране окружающей среды", 7-ФЗ, 10.01.2002, Пункт 5, Статья 31.1
76.  Федеральный закон Российской Федерации  "Об охране окружающей среды", 7-ФЗ, 10.01.2002, Пункт 1, Статья 16.3
77.  Федеральный закон Российской Федерации  "Об охране окружающей среды", 7-ФЗ, 10.01.2002, Пункт 9, Статья 31.1
78.  Федеральный закон Российской Федерации  "Об охране окружающей среды", 7-ФЗ, 10.01.2002, Пункт 6, Статья 40
79.  Федеральный закон Российской Федерации  "Об охране окружающей среды", 7-ФЗ, 10.01.2002, Пункт 5, Статья 40
80.  Федеральный закон Российской Федерации  "Об охране окружающей среды", 7-ФЗ, 10.01.2002, Пункт 3, Статья 27
81.  Федеральный закон Российской Федерации  "Об охране окружающей среды", 7-ФЗ, 10.01.2002, Пункт 4.1, Статья 16.2
82.  Федеральный закон Российской Федерации  "Об охране окружающей среды", 7-ФЗ, 10.01.2002, Пункт 11, Статья 31.1
83.  Федеральный закон Российской Федерации  "Об охране окружающей среды", 7-ФЗ, 10.01.2002, Пункт 1, Статья 43.1
84.  Федеральный закон Российской Федерации  "Об охране окружающей среды", 7-ФЗ, 10.01.2002, Пункт 1, Статья 23.1
85.  Федеральный закон Российской Федерации  "Об охране окружающей среды", 7-ФЗ, 10.01.2002, Пункт 15, Статья 31.1
86.  Федеральный закон Российской Федерации  "Об охране окружающей среды", 7-ФЗ, 10.01.2002, Пункт 10, Статья 16.3
87.  Федеральный закон Российской Федерации  "Об охране окружающей среды", 7-ФЗ, 10.01.2002, Пункт 12.1, Статья 16.3
88.  Федеральный закон Российской Федерации  "Об охране окружающей среды", 7-ФЗ, 10.01.2002, Пункт 3, Статья 23.1
89.  Федеральный закон Российской Федерации  "Об охране окружающей среды", 7-ФЗ, 10.01.2002, Пункт 11, Статья 22
90.  Федеральный закон Российской Федерации  "Об охране окружающей среды", 7-ФЗ, 10.01.2002, Пункт 1, Статья 29
91.  Федеральный закон Российской Федерации  "Об охране окружающей среды", 7-ФЗ, 10.01.2002, Пункт 2, Статья 49
92.  Федеральный закон Российской Федерации  "Об охране окружающей среды", 7-ФЗ, 10.01.2002, Пункт 1, Статья 33
93.  Федеральный закон Российской Федерации  "Об охране окружающей среды", 7-ФЗ, 10.01.2002, Пункт 1, Статья 21
94.  Федеральный закон Российской Федерации  "Об охране окружающей среды", 7-ФЗ, 10.01.2002, Пункт 2, Статья 22
95.  Федеральный закон Российской Федерации  "Об охране окружающей среды", 7-ФЗ, 10.01.2002, Пункт 1, Статья 45
96.  Федеральный закон Российской Федерации  "Об охране окружающей среды", 7-ФЗ, 10.01.2002, Пункт 2, Статья 43.1
97.  Федеральный закон Российской Федерации  "Об охране окружающей среды", 7-ФЗ, 10.01.2002, Пункт 6, Статья 22
98.  Федеральный закон Российской Федерации  "Об охране окружающей среды", 7-ФЗ, 10.01.2002, Пункт 1, Статья 41
99.  Федеральный закон Российской Федерации  "Об охране окружающей среды", 7-ФЗ, 10.01.2002, Пункт 3, Статья 48
100.  Федеральный закон Российской Федерации  "Об охране окружающей среды", 7-ФЗ, 10.01.2002, Пункт 7, Статья 31.1
101.  Федеральный закон Российской Федерации  "Об охране окружающей среды", 7-ФЗ, 10.01.2002, Пункт 4, Статья 28.1
102.  Федеральный закон Российской Федерации  "Об охране окружающей среды", 7-ФЗ, 10.01.2002, Пункт 7, Статья 28.1
103.  Федеральный закон Российской Федерации  "Об охране окружающей среды", 7-ФЗ, 10.01.2002, Пункт 3, Статья 31.1
104.  Федеральный закон Российской Федерации  "Об охране окружающей среды", 7-ФЗ, 10.01.2002, Пункт 3, Статья 21
105.  Федеральный закон Российской Федерации  "Об охране окружающей среды", 7-ФЗ, 10.01.2002, Пункт 5, Статья 46
106.  Федеральный закон Российской Федерации  "Об охране окружающей среды", 7-ФЗ, 10.01.2002, Пункт 5, Статья 23.1
107.  Федеральный закон Российской Федерации  "Об охране окружающей среды", 7-ФЗ, 10.01.2002, Пункт 2, Статья 51
108.  Федеральный закон Российской Федерации  "Об охране окружающей среды", 7-ФЗ, 10.01.2002, Пункт 6, Статья 23
109.  Федеральный закон Российской Федерации  "Об охране окружающей среды", 7-ФЗ, 10.01.2002, Пункт 3, Статья 36
110.  Федеральный закон Российской Федерации  "Об охране окружающей среды", 7-ФЗ, 10.01.2002, Пункт 1, Статья 28.1
111.  Федеральный закон Российской Федерации  "Об охране окружающей среды", 7-ФЗ, 10.01.2002, Пункт 5, Статья 16.2
112.  Федеральный закон Российской Федерации  "Об охране окружающей среды", 7-ФЗ, 10.01.2002, Пункт 13, Статья 31.1
113.  Федеральный закон Российской Федерации  "Об охране окружающей среды", 7-ФЗ, 10.01.2002, Пункт 2, Статья 34
114.  Федеральный закон Российской Федерации  "Об охране окружающей среды", 7-ФЗ, 10.01.2002, Пункт 2, Статья 26
115.  Федеральный закон Российской Федерации  "Об охране окружающей среды", 7-ФЗ, 10.01.2002, Пункт 10, Статья 22
116.  Федеральный закон Российской Федерации  "Об охране окружающей среды", 7-ФЗ, 10.01.2002, Пункт 2, Статья 31.1
117.  Федеральный закон Российской Федерации  "Об охране окружающей среды", 7-ФЗ, 10.01.2002, Пункт 6, Статья 23.1
118.  Федеральный закон Российской Федерации  "Об охране окружающей среды", 7-ФЗ, 10.01.2002, Пункт 4, Статья 23.1
119.  Федеральный закон Российской Федерации  "Об охране окружающей среды", 7-ФЗ, 10.01.2002, Пункт 2, Статья 41
120.  Федеральный закон Российской Федерации  "Об охране окружающей среды", 7-ФЗ, 10.01.2002, Пункт 1, Статья 32
121.  Федеральный закон Российской Федерации  "Об охране окружающей среды", 7-ФЗ, 10.01.2002, Пункт 8, Статья 16.3
122.  Федеральный закон Российской Федерации  "Об охране окружающей среды", 7-ФЗ, 10.01.2002, Пункт 12, Статья 31.1
123.  Федеральный закон Российской Федерации  "Об охране окружающей среды", 7-ФЗ, 10.01.2002, Пункт 2, Статья 28.1
124.  Федеральный закон Российской Федерации  "Об охране окружающей среды", 7-ФЗ, 10.01.2002, Пункт 13, Статья 46
125.  Федеральный закон Российской Федерации  "Об охране окружающей среды", 7-ФЗ, 10.01.2002, Пункт 9, Статья 28.1
126.  Федеральный закон Российской Федерации  "Об охране окружающей среды", 7-ФЗ, 10.01.2002, Пункт 1, Статья 43
127.  Федеральный закон Российской Федерации  "Об охране окружающей среды", 7-ФЗ, 10.01.2002, Пункт 4, Статья 17
128.  Федеральный закон Российской Федерации  "Об охране окружающей среды", 7-ФЗ, 10.01.2002, Пункт 7, Статья 23.1
129.  Федеральный закон Российской Федерации  "Об охране окружающей среды", 7-ФЗ, 10.01.2002, Пункт 1, Статья 40
130.  Федеральный закон Российской Федерации  "Об охране окружающей среды", 7-ФЗ, 10.01.2002, Пункт 4, Статья 22
131.  Федеральный закон Российской Федерации  "Об охране окружающей среды", 7-ФЗ, 10.01.2002, Пункт 6, Статья 46
132.  Федеральный закон Российской Федерации  "Об охране окружающей среды", 7-ФЗ, 10.01.2002, Пункт 1, Статья 49
133.  Федеральный закон Российской Федерации  "Об охране окружающей среды", 7-ФЗ, 10.01.2002, Пункт 3, Статья 16.3
134.  Федеральный закон Российской Федерации  "Об охране окружающей среды", 7-ФЗ, 10.01.2002, Пункт 1, Статья 16
135.  Федеральный закон Российской Федерации  "Об охране окружающей среды", 7-ФЗ, 10.01.2002, Пункт 6.2, Статья 16.3
136.  Федеральный закон Российской Федерации  "Об охране окружающей среды", 7-ФЗ, 10.01.2002, Пункт 2, Статья 23
137.  Федеральный закон Российской Федерации  "Об охране окружающей среды", 7-ФЗ, 10.01.2002, Пункт 2, Статья 45
138.  Федеральный закон Российской Федерации  "Об охране окружающей среды", 7-ФЗ, 10.01.2002, Пункт 1, Статья 31.1
139.  Федеральный закон Российской Федерации  "Об охране окружающей среды", 7-ФЗ, 10.01.2002, Пункт 3, Статья 46
140.  Федеральный закон Российской Федерации  "Об охране окружающей среды", 7-ФЗ, 10.01.2002, Пункт 2, Статья 4.1
141.  Федеральный закон Российской Федерации  "Об охране окружающей среды", 7-ФЗ, 10.01.2002, Пункт 9.1, Статья 31.1
142.  Федеральный закон Российской Федерации  "Об охране окружающей среды", 7-ФЗ, 10.01.2002, Пункт 2, Статья 44
143.  Федеральный закон Российской Федерации  "Об охране окружающей среды", 7-ФЗ, 10.01.2002, Пункт 7, Статья 16.3
144.  Федеральный закон Российской Федерации  "Об охране окружающей среды", 7-ФЗ, 10.01.2002, Пункт 2, Статья 23.1
145.  Федеральный закон Российской Федерации  "Об охране окружающей среды", 7-ФЗ, 10.01.2002, Пункт 2, Статья 16.2
146.  Федеральный закон Российской Федерации  "Об охране окружающей среды", 7-ФЗ, 10.01.2002, Статья 35
147.  Федеральный закон Российской Федерации  "Об охране окружающей среды", 7-ФЗ, 10.01.2002, Пункт 1, Статья 50
148.  Федеральный закон Российской Федерации  "Об охране окружающей среды", 7-ФЗ, 10.01.2002, Пункт 1, Статья 51
149.  Федеральный закон Российской Федерации  "Об охране окружающей среды", 7-ФЗ, 10.01.2002, Пункт 1, Статья 38
150.  Федеральный закон Российской Федерации  "Об охране окружающей среды", 7-ФЗ, 10.01.2002, Пункт 5.1, Статья 16.4
151.  Федеральный закон Российской Федерации  "Об охране окружающей среды", 7-ФЗ, 10.01.2002, Пункт 4, Статья 31.1
152.  Федеральный закон Российской Федерации  "Об охране окружающей среды", 7-ФЗ, 10.01.2002, Пункт 2, Статья 21
153.  Федеральный закон Российской Федерации  "Об охране окружающей среды", 7-ФЗ, 10.01.2002, Пункт 3, Статья 50
154.  Федеральный закон Российской Федерации  "Об охране окружающей среды", 7-ФЗ, 10.01.2002, Пункт 3, Статья 4.2
155.  Федеральный закон Российской Федерации  "Об охране окружающей среды", 7-ФЗ, 10.01.2002, Пункт 2, Статья 40
156.  Федеральный закон Российской Федерации  "Об охране окружающей среды", 7-ФЗ, 10.01.2002, Пункт 1, Статья 4.3
157.  Федеральный закон Российской Федерации  "Об охране окружающей среды", 7-ФЗ, 10.01.2002, Пункт 11, Статья 46
158.  Федеральный закон Российской Федерации  "Об охране окружающей среды", 7-ФЗ, 10.01.2002, Пункт 1, Статья 16.5
159.  Федеральный закон Российской Федерации  "Об охране окружающей среды", 7-ФЗ, 10.01.2002, Пункт 1, Статья 47
160.  Федеральный закон Российской Федерации  "Об охране окружающей среды", 7-ФЗ, 10.01.2002, Пункт 3, Статья 45
161.  Федеральный закон Российской Федерации  "Об охране окружающей среды", 7-ФЗ, 10.01.2002, Пункт 4, Статья 16.3
162.  Федеральный закон Российской Федерации  "Об охране окружающей среды", 7-ФЗ, 10.01.2002, Пункт 1, Статья 16.1
163.  Федеральный закон Российской Федерации  "Об охране окружающей среды", 7-ФЗ, 10.01.2002, Пункт 2, Статья 16.5
164.  Федеральный закон Российской Федерации  "Об охране окружающей среды", 7-ФЗ, 10.01.2002, Статья 25
165.  Федеральный закон Российской Федерации  "Об охране окружающей среды", 7-ФЗ, 10.01.2002, Пункт 3, Статья 38
166.  Федеральный закон Российской Федерации  "Об охране окружающей среды", 7-ФЗ, 10.01.2002, Пункт 3, Статья 51
167.  Федеральный закон Российской Федерации  "Об охране окружающей среды", 7-ФЗ, 10.01.2002, Пункт 8, Статья 46
168.  Федеральный закон Российской Федерации  "Об охране окружающей среды", 7-ФЗ, 10.01.2002, Пункт 9, Статья 16.3
169.  Федеральный закон Российской Федерации  "Об охране окружающей среды", 7-ФЗ, 10.01.2002, Пункт 4, Статья 48
170.  Федеральный закон Российской Федерации  "Об охране окружающей среды", 7-ФЗ, 10.01.2002, Пункт 20, Статья 31.1
171.  Федеральный закон Российской Федерации  "Об охране окружающей среды", 7-ФЗ, 10.01.2002, Пункт 17, Статья 31.1
172.  Федеральный закон Российской Федерации  "Об охране окружающей среды", 7-ФЗ, 10.01.2002, Пункт 14, Статья 46
173.  Федеральный закон Российской Федерации  "Об охране окружающей среды", 7-ФЗ, 10.01.2002, Пункт 1.1, Статья 16.4
174.  Федеральный закон Российской Федерации  "Об охране окружающей среды", 7-ФЗ, 10.01.2002, Пункт 11, Статья 28.1
175.  Федеральный закон Российской Федерации  "Об охране окружающей среды", 7-ФЗ, 10.01.2002, Пункт 6, Статья 28.1
176.  Федеральный закон Российской Федерации  "Об охране окружающей среды", 7-ФЗ, 10.01.2002, Пункт 9.3, Статья 31.1
177.  Федеральный закон Российской Федерации  "Об охране окружающей среды", 7-ФЗ, 10.01.2002, Пункт 2, Статья 24
178.  Федеральный закон Российской Федерации  "Об охране окружающей среды", 7-ФЗ, 10.01.2002, Пункт 9, Статья 16.4
179.  Федеральный закон Российской Федерации  "Об охране окружающей среды", 7-ФЗ, 10.01.2002, Пункт 6, Статья 16.3
180.  Федеральный закон Российской Федерации  "Об охране окружающей среды", 7-ФЗ, 10.01.2002, Пункт 4, Статья 16.4
181.  Федеральный закон Российской Федерации  "Об охране окружающей среды", 7-ФЗ, 10.01.2002, Пункт 1, Статья 48
182.  Федеральный закон Российской Федерации  "Об охране окружающей среды", 7-ФЗ, 10.01.2002, Пункт 2, Статья 16
183.  Федеральный закон Российской Федерации  "Об охране окружающей среды", 7-ФЗ, 10.01.2002, Пункт 2, Статья 38
184.  Федеральный закон Российской Федерации  "Об охране окружающей среды", 7-ФЗ, 10.01.2002, Пункт 4, Статья 16.1
185.  Федеральный закон Российской Федерации  "Об охране окружающей среды", 7-ФЗ, 10.01.2002, Пункт 12, Статья 16.3
186.  Федеральный закон Российской Федерации  "Об охране окружающей среды", 7-ФЗ, 10.01.2002, Пункт 9.4, Статья 31.1
187.  Федеральный закон Российской Федерации  "Об охране окружающей среды", 7-ФЗ, 10.01.2002, Пункт 18, Статья 31.1
188.  Федеральный закон Российской Федерации  "Об охране окружающей среды", 7-ФЗ, 10.01.2002, Пункт 3, Статья 16
189.  Федеральный закон Российской Федерации  "Об охране окружающей среды", 7-ФЗ, 10.01.2002, Пункт 2, Статья 16.1
190.  Федеральный закон Российской Федерации  "Об охране окружающей среды", 7-ФЗ, 10.01.2002, Пункт 9.2, Статья 31.1
191.  Федеральный закон Российской Федерации  "Об охране окружающей среды", 7-ФЗ, 10.01.2002, Пункт 1, Статья 44
192.  Федеральный закон Российской Федерации  "Об охране окружающей среды", 7-ФЗ, 10.01.2002, Пункт 5, Статья 16.3
193.  Федеральный закон Российской Федерации  "Об охране окружающей среды", 7-ФЗ, 10.01.2002, Пункт 4, Статья 16.2
194.  Федеральный закон Российской Федерации  "Об охране окружающей среды", 7-ФЗ, 10.01.2002, Пункт 15, Статья 46
195.  Федеральный закон Российской Федерации  "Об охране окружающей среды", 7-ФЗ, 10.01.2002, Пункт 1, Статья 16.4
196.  Федеральный закон Российской Федерации  "Об охране окружающей среды", 7-ФЗ, 10.01.2002, Пункт 11, Статья 16.3
197.  Федеральный закон Российской Федерации  "Об охране окружающей среды", 7-ФЗ, 10.01.2002, Пункт 1, Статья 27
198.  Федеральный закон Российской Федерации  "Об охране окружающей среды", 7-ФЗ, 10.01.2002, Пункт 8, Статья 16.4
199.  Федеральный закон Российской Федерации  "Об охране окружающей среды", 7-ФЗ, 10.01.2002, Пункт 7, Статья 46
200.  Федеральный закон Российской Федерации  "Об охране окружающей среды", 7-ФЗ, 10.01.2002, Пункт 4, Статья 40
201.  Федеральный закон Российской Федерации  "Об охране окружающей среды", 7-ФЗ, 10.01.2002, Пункт 6, Статья 16.4
202.  Федеральный закон Российской Федерации  "Об охране окружающей среды", 7-ФЗ, 10.01.2002, Пункт 3, Статья 16.2
203.  Федеральный закон Российской Федерации  "Об охране окружающей среды", 7-ФЗ, 10.01.2002, Пункт 9, Статья 46
204.  Федеральный закон Российской Федерации  "Об охране окружающей среды", 7-ФЗ, 10.01.2002, Пункт 10, Статья 46
205.  Федеральный закон Российской Федерации  "Об охране окружающей среды", 7-ФЗ, 10.01.2002, Пункт 1, Статья 60
206.  Федеральный закон Российской Федерации  "Об охране окружающей среды", 7-ФЗ, 10.01.2002, Пункт 2, Статья 60
207.  Федеральный закон Российской Федерации  "Об охране окружающей среды", 7-ФЗ, 10.01.2002, Пункт 3, Статья 60
208.  Федеральный закон Российской Федерации  "Об охране окружающей среды", 7-ФЗ, 10.01.2002, Пункт 1, Статья 62.5
209.  Федеральный закон Российской Федерации  "Об охране окружающей среды", 7-ФЗ, 10.01.2002, Пункт 2, Статья 62.5
210.  Федеральный закон Российской Федерации  "Об охране окружающей среды", 7-ФЗ, 10.01.2002, Пункт 3, Статья 62.5
211.  Федеральный закон Российской Федерации  "Об охране окружающей среды", 7-ФЗ, 10.01.2002, Пункт 1, Статья 67
212.  Федеральный закон Российской Федерации  "Об охране окружающей среды", 7-ФЗ, 10.01.2002, Пункт 2, Статья 67
213.  Федеральный закон Российской Федерации  "Об охране окружающей среды", 7-ФЗ, 10.01.2002, Пункт 3, Статья 67
214.  Федеральный закон Российской Федерации  "Об охране окружающей среды", 7-ФЗ, 10.01.2002, Пункт 3.1, Статья 67
215.  Федеральный закон Российской Федерации  "Об охране окружающей среды", 7-ФЗ, 10.01.2002, Пункт 4, Статья 67
216.  Федеральный закон Российской Федерации  "Об охране окружающей среды", 7-ФЗ, 10.01.2002, Пункт 5, Статья 67
217.  Федеральный закон Российской Федерации  "Об охране окружающей среды", 7-ФЗ, 10.01.2002, Пункт 6, Статья 67
218.  Федеральный закон Российской Федерации  "Об охране окружающей среды", 7-ФЗ, 10.01.2002, Пункт 7, Статья 67
219.  Федеральный закон Российской Федерации  "Об охране окружающей среды", 7-ФЗ, 10.01.2002, Пункт 8, Статья 67
220.  Федеральный закон Российской Федерации  "Об охране окружающей среды", 7-ФЗ, 10.01.2002, Пункт 9, Статья 67
221.  Федеральный закон Российской Федерации  "Об охране окружающей среды", 7-ФЗ, 10.01.2002, Пункт 10, Статья 67
222.  Федеральный закон Российской Федерации  "Об охране окружающей среды", 7-ФЗ, 10.01.2002, Пункт 1, Статья 69.2
223.  Федеральный закон Российской Федерации  "Об охране окружающей среды", 7-ФЗ, 10.01.2002, Пункт 2, Статья 69.2
224.  Федеральный закон Российской Федерации  "Об охране окружающей среды", 7-ФЗ, 10.01.2002, Пункт 3, Статья 69.2
225.  Федеральный закон Российской Федерации  "Об охране окружающей среды", 7-ФЗ, 10.01.2002, Пункт 4, Статья 69.2
226.  Федеральный закон Российской Федерации  "Об охране окружающей среды", 7-ФЗ, 10.01.2002, Пункт 5, Статья 69.2
227.  Федеральный закон Российской Федерации  "Об охране окружающей среды", 7-ФЗ, 10.01.2002, Пункт 6, Статья 69.2
228.  Федеральный закон Российской Федерации  "Об охране окружающей среды", 7-ФЗ, 10.01.2002, Пункт 7, Статья 69.2
229.  Федеральный закон Российской Федерации  "Об охране окружающей среды", 7-ФЗ, 10.01.2002, Пункт 8, Статья 69.2
230.  Федеральный закон Российской Федерации  "Об охране окружающей среды", 7-ФЗ, 10.01.2002, Пункт 9, Статья 69.2
231.  Федеральный закон Российской Федерации  "Об охране окружающей среды", 7-ФЗ, 10.01.2002, Пункт 10, Статья 69.2
232.  Федеральный закон Российской Федерации  "Об охране окружающей среды", 7-ФЗ, 10.01.2002, Пункт 11, Статья 69.2
233.  Федеральный закон Российской Федерации  "Об охране окружающей среды", 7-ФЗ, 10.01.2002, Пункт 12, Статья 69.2
234.  Федеральный закон Российской Федерации  "Об охране окружающей среды", 7-ФЗ, 10.01.2002, Пункт 13, Статья 69.2
235.  Федеральный закон Российской Федерации  "Об охране окружающей среды", 7-ФЗ, 10.01.2002, Пункт 14, Статья 69.2
236.  Федеральный закон Российской Федерации  "Об охране окружающей среды", 7-ФЗ, 10.01.2002, Пункт 15, Статья 69.2
237.  Федеральный закон Российской Федерации  "Об охране окружающей среды", 7-ФЗ, 10.01.2002, Пункт 1, Статья 67.1
238.  Федеральный закон Российской Федерации  "Об охране окружающей среды", 7-ФЗ, 10.01.2002, Пункт 2, Статья 67.1
239.  Федеральный закон Российской Федерации  "Об охране окружающей среды", 7-ФЗ, 10.01.2002, Пункт 3, Статья 67.1
240.  Федеральный закон Российской Федерации  "Об охране окружающей среды", 7-ФЗ, 10.01.2002, Пункт 4, Статья 67.1
241.  Федеральный закон Российской Федерации  "Об охране окружающей среды", 7-ФЗ, 10.01.2002, Пункт 5, Статья 67.1
242.  Федеральный закон Российской Федерации  "Об охране окружающей среды", 7-ФЗ, 10.01.2002, Пункт 6, Статья 67.1
243.  Федеральный закон Российской Федерации  "Об охране окружающей среды", 7-ФЗ, 10.01.2002, Пункт 7, Статья 67.1
244.  Федеральный закон Российской Федерации  "Об охране окружающей среды", 7-ФЗ, 10.01.2002, Пункт 8, Статья 67.1
245.  Федеральный закон Российской Федерации  "Об охране окружающей среды", 7-ФЗ, 10.01.2002, Пункт 9, Статья 67.1
246.  Федеральный закон Российской Федерации  "Об охране окружающей среды", 7-ФЗ, 10.01.2002, Пункт 10, Статья 67.1
247.  Федеральный закон Российской Федерации  "Об охране окружающей среды", 7-ФЗ, 10.01.2002, Пункт 11, Статья 67.1
248.  Федеральный закон Российской Федерации  "Об охране окружающей среды", 7-ФЗ, 10.01.2002, Пункт 12, Статья 67.1
249.  Федеральный закон Российской Федерации  "Об охране окружающей среды", 7-ФЗ, 10.01.2002, Пункт 13, Статья 67.1
250.  Федеральный закон Российской Федерации  "Об охране окружающей среды", 7-ФЗ, 10.01.2002, Пункт 1, Статья 69
251.  Федеральный закон Российской Федерации  "Об охране окружающей среды", 7-ФЗ, 10.01.2002, Пункт 2, Статья 69
252.  Федеральный закон Российской Федерации  "Об охране окружающей среды", 7-ФЗ, 10.01.2002, Пункт 3, Статья 69
253.  Федеральный закон Российской Федерации  "Об охране окружающей среды", 7-ФЗ, 10.01.2002, Пункт 4, Статья 69
254.  Федеральный закон Российской Федерации  "Об охране окружающей среды", 7-ФЗ, 10.01.2002, Пункт 5, Статья 69
255.  Федеральный закон Российской Федерации  "Об охране окружающей среды", 7-ФЗ, 10.01.2002, Пункт 6, Статья 69
256.  Федеральный закон Российской Федерации  "Об охране окружающей среды", 7-ФЗ, 10.01.2002, Пункт 7, Статья 69
257.  Федеральный закон Российской Федерации  "Об охране окружающей среды", 7-ФЗ, 10.01.2002, Пункт 8, Статья 69
258.  Федеральный закон Российской Федерации  "Об охране окружающей среды", 7-ФЗ, 10.01.2002, Пункт 9, Статья 69
259.  Федеральный закон Российской Федерации  "Об охране окружающей среды", 7-ФЗ, 10.01.2002, Пункт 10, Статья 69
260.  Федеральный закон Российской Федерации  "Об охране окружающей среды", 7-ФЗ, 10.01.2002, Пункт 11, Статья 69
261.  Федеральный закон Российской Федерации  "Об охране окружающей среды", 7-ФЗ, 10.01.2002, Пункт 1, Статья 73
262.  Федеральный закон Российской Федерации  "Об охране окружающей среды", 7-ФЗ, 10.01.2002, Пункт 2, Статья 73
263.  Федеральный закон Российской Федерации  "Об охране окружающей среды", 7-ФЗ, 10.01.2002, Пункт 1, Статья 77
264.  Федеральный закон Российской Федерации  "Об охране окружающей среды", 7-ФЗ, 10.01.2002, Пункт 2, Статья 77
265.  Федераль &lt;...&gt;</t>
  </si>
  <si>
    <t>RpLgvKm3pYrRhMzBD4PwxA==</t>
  </si>
  <si>
    <t>1. Осмотр, 06.08.2024 - 19.08.2024, 3 - дистанционные технологии не применялись
2. Получение письменных объяснений, 06.08.2024 - 19.08.2024, 3 - дистанционные технологии не применялись
3. Истребование документов, 06.08.2024 - 19.08.2024, 3 - дистанционные технологии не применялись
4. Отбор проб (образцов), 06.08.2024 - 19.08.2024, 3 - дистанционные технологии не применялись
5. Испытание, 06.08.2024 - 19.08.2024, 3 - дистанционные технологии не применялись
6. Экспертиза, 06.08.2024 - 19.08.2024, 3 - дистанционные технологии не применялись</t>
  </si>
  <si>
    <t xml:space="preserve">1. г. Липецк, ул.Краснозаводская, владение 4а, Цех очистных сооружений канализации  42-0148-001336-П </t>
  </si>
  <si>
    <t>36240021000207210071</t>
  </si>
  <si>
    <t xml:space="preserve">в нарушение п. 11 постановления Правительства РФ от 27.10.2021 № 1844 предмет КНМ не ограничен проверкой соблюдения обязательных требований, содержащихся в проверочном листе 
в нарушение подп. «ж» п. 8 постановления Правительства РФ от 31.12.2020 № 2428 сведения об адресе организации (контролируемого лица) не соответствуют сведениям ЕГРЮЛ;
</t>
  </si>
  <si>
    <t>1. адрес РФ, Липецкая область, г. Липецк, ул. Краснозаводская, з/у 4б,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капитального строительства, относящиеся в соответствии с законодательством в области охраны окружающей среды к объектам I категории', 'чрезвычайно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</si>
  <si>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50
3.  Федеральный закон Российской Федерации  "Об охране окружающей среды", 7-ФЗ, 10.01.2002, Пункт 3, Статья 16.5
4.  Федеральный закон Российской Федерации  "Об охране окружающей среды", 7-ФЗ, 10.01.2002, Пункт 2, Статья 47
5.  Федеральный закон Российской Федерации  "Об охране окружающей среды", 7-ФЗ, 10.01.2002, Пункт 3, Статья 29
6.  Федеральный закон Российской Федерации  "Об охране окружающей среды", 7-ФЗ, 10.01.2002, Пункт 2, Статья 36
7.  Федеральный закон Российской Федерации  "Об охране окружающей среды", 7-ФЗ, 10.01.2002, Пункт 9, Статья 22
8.  Федеральный закон Российской Федерации  "Об охране окружающей среды", 7-ФЗ, 10.01.2002, Пункт 3, Статья 32
9.  Федеральный закон Российской Федерации  "Об охране окружающей среды", 7-ФЗ, 10.01.2002, Пункт 3, Статья 22
10.  Федеральный закон Российской Федерации  "Об охране окружающей среды", 7-ФЗ, 10.01.2002, Пункт 2, Статья 39
11.  Федеральный закон Российской Федерации  "Об охране окружающей среды", 7-ФЗ, 10.01.2002, Пункт 1, Статья 22
12.  Федеральный закон Российской Федерации  "Об охране окружающей среды", 7-ФЗ, 10.01.2002, Пункт 2, Статья 43
13.  Федеральный закон Российской Федерации  "Об охране окружающей среды", 7-ФЗ, 10.01.2002, Пункт 14, Статья 31.1
14.  Федеральный закон Российской Федерации  "Об охране окружающей среды", 7-ФЗ, 10.01.2002, Пункт 6, Статья 31.1
15.  Федеральный закон Российской Федерации  "Об охране окружающей среды", 7-ФЗ, 10.01.2002, Пункт 2, Статья 27
16.  Федеральный закон Российской Федерации  "Об охране окружающей среды", 7-ФЗ, 10.01.2002, Статья 42
17.  Федеральный закон Российской Федерации  "Об охране окружающей среды", 7-ФЗ, 10.01.2002, Пункт 1, Статья 51
18.  Федеральный закон Российской Федерации  "Об охране окружающей среды", 7-ФЗ, 10.01.2002, Пункт 2, Статья 51
19.  Федеральный закон Российской Федерации  "Об охране окружающей среды", 7-ФЗ, 10.01.2002, Пункт 3, Статья 51
20.  Федеральный закон Российской Федерации  "Об охране окружающей среды", 7-ФЗ, 10.01.2002, Пункт 1, Статья 51.1
21.  Федеральный закон Российской Федерации  "Об охране окружающей среды", 7-ФЗ, 10.01.2002, Пункт 2, Статья 51.1
22.  Федеральный закон Российской Федерации  "Об охране окружающей среды", 7-ФЗ, 10.01.2002, Пункт 3, Статья 51.1
23.  Федеральный закон Российской Федерации  "Об охране окружающей среды", 7-ФЗ, 10.01.2002, Пункт 4, Статья 51.1
24.  Федеральный закон Российской Федерации  "Об охране окружающей среды", 7-ФЗ, 10.01.2002, Пункт 5, Статья 51.1
25.  Федеральный закон Российской Федерации  "Об охране окружающей среды", 7-ФЗ, 10.01.2002, Пункт 6, Статья 51.1
26.  Федеральный закон Российской Федерации  "Об охране окружающей среды", 7-ФЗ, 10.01.2002, Пункт 7, Статья 51.1
27.  Федеральный закон Российской Федерации  "Об охране окружающей среды", 7-ФЗ, 10.01.2002, Пункт 8, Статья 51.1
28.  Федеральный закон Российской Федерации  "Об охране окружающей среды", 7-ФЗ, 10.01.2002, Пункт 9, Статья 51.1
29.  Федеральный закон Российской Федерации  "Об охране окружающей среды", 7-ФЗ, 10.01.2002, Пункт 10, Статья 51.1
30.  Федеральный закон Российской Федерации  "Об охране окружающей среды", 7-ФЗ, 10.01.2002, Статья 52
31.  Федеральный закон Российской Федерации  "Об охране окружающей среды", 7-ФЗ, 10.01.2002, Статья 53
32.  Федеральный закон Российской Федерации  "Об охране окружающей среды", 7-ФЗ, 10.01.2002, Пункт 1, Статья 54
33.  Федеральный закон Российской Федерации  "Об охране окружающей среды", 7-ФЗ, 10.01.2002, Пункт 2, Статья 54
34.  Федеральный закон Российской Федерации  "Об охране окружающей среды", 7-ФЗ, 10.01.2002, Пункт 3, Статья 54
35.  Федеральный закон Российской Федерации  "Об охране окружающей среды", 7-ФЗ, 10.01.2002, Пункт 1, Статья 55
36.  Федеральный закон Российской Федерации  "Об охране окружающей среды", 7-ФЗ, 10.01.2002, Пункт 3, Статья 55
37.  Федеральный закон Российской Федерации  "Об охране окружающей среды", 7-ФЗ, 10.01.2002, Пункт 5, Статья 22
38.  Федеральный закон Российской Федерации  "Об охране окружающей среды", 7-ФЗ, 10.01.2002, Пункт 4, Статья 36
39.  Федеральный закон Российской Федерации  "Об охране окружающей среды", 7-ФЗ, 10.01.2002, Пункт 3, Статья 16.4
40.  Федеральный закон Российской Федерации  "Об охране окружающей среды", 7-ФЗ, 10.01.2002, Пункт 10, Статья 31.1
41.  Федеральный закон Российской Федерации  "Об охране окружающей среды", 7-ФЗ, 10.01.2002, Пункт 16, Статья 31.1
42.  Федеральный закон Российской Федерации  "Об охране окружающей среды", 7-ФЗ, 10.01.2002, Пункт 3, Статья 28.1
43.  Федеральный закон Российской Федерации  "Об охране окружающей среды", 7-ФЗ, 10.01.2002, Пункт 7, Статья 16.2
44.  Федеральный закон Российской Федерации  "Об охране окружающей среды", 7-ФЗ, 10.01.2002, Пункт 3, Статья 23
45.  Федеральный закон Российской Федерации  "Об охране окружающей среды", 7-ФЗ, 10.01.2002, Пункт 1, Статья 26
46.  Федеральный закон Российской Федерации  "Об охране окружающей среды", 7-ФЗ, 10.01.2002, Пункт 2, Статья 33
47.  Федеральный закон Российской Федерации  "Об охране окружающей среды", 7-ФЗ, 10.01.2002, Пункт 7, Статья 22
48.  Федеральный закон Российской Федерации  "Об охране окружающей среды", 7-ФЗ, 10.01.2002, Пункт 13, Статья 16.3
49.  Федеральный закон Российской Федерации  "Об охране окружающей среды", 7-ФЗ, 10.01.2002, Пункт 5, Статья 16.1
50.  Федеральный закон Российской Федерации  "Об охране окружающей среды", 7-ФЗ, 10.01.2002, Пункт 1, Статья 36
51.  Федеральный закон Российской Федерации  "Об охране окружающей среды", 7-ФЗ, 10.01.2002, Пункт 1, Статья 23
52.  Федеральный закон Российской Федерации  "Об охране окружающей среды", 7-ФЗ, 10.01.2002, Пункт 1, Статья 24
53.  Федеральный закон Российской Федерации  "Об охране окружающей среды", 7-ФЗ, 10.01.2002, Пункт 19, Статья 31.1
54.  Федеральный закон Российской Федерации  "Об охране окружающей среды", 7-ФЗ, 10.01.2002, Пункт 8, Статья 28.1
55.  Федеральный закон Российской Федерации  "Об охране окружающей среды", 7-ФЗ, 10.01.2002, Пункт 4, Статья 23
56.  Федеральный закон Российской Федерации  "Об охране окружающей среды", 7-ФЗ, 10.01.2002, Пункт 8, Статья 31.1
57.  Федеральный закон Российской Федерации  "Об охране окружающей среды", 7-ФЗ, 10.01.2002, Пункт 1, Статья 16.2
58.  Федеральный закон Российской Федерации  "Об охране окружающей среды", 7-ФЗ, 10.01.2002, Пункт 2, Статья 48
59.  Федеральный закон Российской Федерации  "Об охране окружающей среды", 7-ФЗ, 10.01.2002, Пункт 6.1, Статья 16.3
60.  Федеральный закон Российской Федерации  "Об охране окружающей среды", 7-ФЗ, 10.01.2002, Пункт 3, Статья 40
61.  Федеральный закон Российской Федерации  "Об охране окружающей среды", 7-ФЗ, 10.01.2002, Пункт 5.1, Статья 23
62.  Федеральный закон Российской Федерации  "Об охране окружающей среды", 7-ФЗ, 10.01.2002, Статья 28
63.  Федеральный закон Российской Федерации  "Об охране окружающей среды", 7-ФЗ, 10.01.2002, Пункт 1, Статья 34
64.  Федеральный закон Российской Федерации  "Об охране окружающей среды", 7-ФЗ, 10.01.2002, Пункт 5, Статья 23
65.  Федеральный закон Российской Федерации  "Об охране окружающей среды", 7-ФЗ, 10.01.2002, Пункт 2, Статья 16.4
66.  Федеральный закон Российской Федерации  "Об охране окружающей среды", 7-ФЗ, 10.01.2002, Пункт 2, Статья 29
67.  Федеральный закон Российской Федерации  "Об охране окружающей среды", 7-ФЗ, 10.01.2002, Пункт 2, Статья 16.3
68.  Федеральный закон Российской Федерации  "Об охране окружающей среды", 7-ФЗ, 10.01.2002, Пункт 8, Статья 22
69.  Федеральный закон Российской Федерации  "Об охране окружающей среды", 7-ФЗ, 10.01.2002, Пункт 10, Статья 28.1
70.  Федеральный закон Российской Федерации  "Об охране окружающей среды", 7-ФЗ, 10.01.2002, Пункт 5, Статья 31.1
71.  Федеральный закон Российской Федерации  "Об охране окружающей среды", 7-ФЗ, 10.01.2002, Пункт 1, Статья 16.3
72.  Федеральный закон Российской Федерации  "Об охране окружающей среды", 7-ФЗ, 10.01.2002, Пункт 9, Статья 31.1
73.  Федеральный закон Российской Федерации  "Об охране окружающей среды", 7-ФЗ, 10.01.2002, Пункт 6, Статья 40
74.  Федеральный закон Российской Федерации  "Об охране окружающей среды", 7-ФЗ, 10.01.2002, Пункт 5, Статья 40
75.  Федеральный закон Российской Федерации  "Об охране окружающей среды", 7-ФЗ, 10.01.2002, Пункт 3, Статья 27
76.  Федеральный закон Российской Федерации  "Об охране окружающей среды", 7-ФЗ, 10.01.2002, Пункт 4.1, Статья 16.2
77.  Федеральный закон Российской Федерации  "Об охране окружающей среды", 7-ФЗ, 10.01.2002, Пункт 11, Статья 31.1
78.  Федеральный закон Российской Федерации  "Об охране окружающей среды", 7-ФЗ, 10.01.2002, Пункт 1, Статья 43.1
79.  Федеральный закон Российской Федерации  "Об охране окружающей среды", 7-ФЗ, 10.01.2002, Пункт 1, Статья 23.1
80.  Федеральный закон Российской Федерации  "Об охране окружающей среды", 7-ФЗ, 10.01.2002, Пункт 15, Статья 31.1
81.  Федеральный закон Российской Федерации  "Об охране окружающей среды", 7-ФЗ, 10.01.2002, Пункт 10, Статья 16.3
82.  Федеральный закон Российской Федерации  "Об охране окружающей среды", 7-ФЗ, 10.01.2002, Пункт 12.1, Статья 16.3
83.  Федеральный закон Российской Федерации  "Об охране окружающей среды", 7-ФЗ, 10.01.2002, Пункт 11, Статья 22
84.  Федеральный закон Российской Федерации  "Об охране окружающей среды", 7-ФЗ, 10.01.2002, Пункт 1, Статья 29
85.  Федеральный закон Российской Федерации  "Об охране окружающей среды", 7-ФЗ, 10.01.2002, Пункт 2, Статья 49
86.  Федеральный закон Российской Федерации  "Об охране окружающей среды", 7-ФЗ, 10.01.2002, Пункт 1, Статья 33
87.  Федеральный закон Российской Федерации  "Об охране окружающей среды", 7-ФЗ, 10.01.2002, Пункт 1, Статья 21
88.  Федеральный закон Российской Федерации  "Об охране окружающей среды", 7-ФЗ, 10.01.2002, Пункт 2, Статья 22
89.  Федеральный закон Российской Федерации  "Об охране окружающей среды", 7-ФЗ, 10.01.2002, Пункт 1, Статья 45
90.  Федеральный закон Российской Федерации  "Об охране окружающей среды", 7-ФЗ, 10.01.2002, Пункт 2, Статья 43.1
91.  Федеральный закон Российской Федерации  "Об охране окружающей среды", 7-ФЗ, 10.01.2002, Пункт 6, Статья 22
92.  Федеральный закон Российской Федерации  "Об охране окружающей среды", 7-ФЗ, 10.01.2002, Пункт 1, Статья 41
93.  Федеральный закон Российской Федерации  "Об охране окружающей среды", 7-ФЗ, 10.01.2002, Пункт 3, Статья 48
94.  Федеральный закон Российской Федерации  "Об охране окружающей среды", 7-ФЗ, 10.01.2002, Пункт 7, Статья 31.1
95.  Федеральный закон Российской Федерации  "Об охране окружающей среды", 7-ФЗ, 10.01.2002, Пункт 4, Статья 28.1
96.  Федеральный закон Российской Федерации  "Об охране окружающей среды", 7-ФЗ, 10.01.2002, Пункт 7, Статья 28.1
97.  Федеральный закон Российской Федерации  "Об охране окружающей среды", 7-ФЗ, 10.01.2002, Пункт 3, Статья 31.1
98.  Федеральный закон Российской Федерации  "Об охране окружающей среды", 7-ФЗ, 10.01.2002, Пункт 3, Статья 21
99.  Федеральный закон Российской Федерации  "Об охране окружающей среды", 7-ФЗ, 10.01.2002, Пункт 2, Статья 51
100.  Федеральный закон Российской Федерации  "Об охране окружающей среды", 7-ФЗ, 10.01.2002, Пункт 6, Статья 23
101.  Федеральный закон Российской Федерации  "Об охране окружающей среды", 7-ФЗ, 10.01.2002, Пункт 3, Статья 36
102.  Федеральный закон Российской Федерации  "Об охране окружающей среды", 7-ФЗ, 10.01.2002, Пункт 1, Статья 28.1
103.  Федеральный закон Российской Федерации  "Об охране окружающей среды", 7-ФЗ, 10.01.2002, Пункт 5, Статья 16.2
104.  Федеральный закон Российской Федерации  "Об охране окружающей среды", 7-ФЗ, 10.01.2002, Пункт 13, Статья 31.1
105.  Федеральный закон Российской Федерации  "Об охране окружающей среды", 7-ФЗ, 10.01.2002, Пункт 2, Статья 34
106.  Федеральный закон Российской Федерации  "Об охране окружающей среды", 7-ФЗ, 10.01.2002, Пункт 2, Статья 26
107.  Федеральный закон Российской Федерации  "Об охране окружающей среды", 7-ФЗ, 10.01.2002, Пункт 10, Статья 22
108.  Федеральный закон Российской Федерации  "Об охране окружающей среды", 7-ФЗ, 10.01.2002, Пункт 2, Статья 31.1
109.  Федеральный закон Российской Федерации  "Об охране окружающей среды", 7-ФЗ, 10.01.2002, Пункт 6, Статья 23.1
110.  Федеральный закон Российской Федерации  "Об охране окружающей среды", 7-ФЗ, 10.01.2002, Пункт 2, Статья 41
111.  Федеральный закон Российской Федерации  "Об охране окружающей среды", 7-ФЗ, 10.01.2002, Пункт 1, Статья 32
112.  Федеральный закон Российской Федерации  "Об охране окружающей среды", 7-ФЗ, 10.01.2002, Пункт 8, Статья 16.3
113.  Федеральный закон Российской Федерации  "Об охране окружающей среды", 7-ФЗ, 10.01.2002, Пункт 12, Статья 31.1
114.  Федеральный закон Российской Федерации  "Об охране окружающей среды", 7-ФЗ, 10.01.2002, Пункт 2, Статья 28.1
115.  Федеральный закон Российской Федерации  "Об охране окружающей среды", 7-ФЗ, 10.01.2002, Пункт 9, Статья 28.1
116.  Федеральный закон Российской Федерации  "Об охране окружающей среды", 7-ФЗ, 10.01.2002, Пункт 1, Статья 43
117.  Федеральный закон Российской Федерации  "Об охране окружающей среды", 7-ФЗ, 10.01.2002, Пункт 4, Статья 17
118.  Федеральный закон Российской Федерации  "Об охране окружающей среды", 7-ФЗ, 10.01.2002, Пункт 1, Статья 40
119.  Федеральный закон Российской Федерации  "Об охране окружающей среды", 7-ФЗ, 10.01.2002, Пункт 4, Статья 22
120.  Федеральный закон Российской Федерации  "Об охране окружающей среды", 7-ФЗ, 10.01.2002, Пункт 1, Статья 49
121.  Федеральный закон Российской Федерации  "Об охране окружающей среды", 7-ФЗ, 10.01.2002, Пункт 3, Статья 16.3
122.  Федеральный закон Российской Федерации  "Об охране окружающей среды", 7-ФЗ, 10.01.2002, Пункт 1, Статья 16
123.  Федеральный закон Российской Федерации  "Об охране окружающей среды", 7-ФЗ, 10.01.2002, Пункт 6.2, Статья 16.3
124.  Федеральный закон Российской Федерации  "Об охране окружающей среды", 7-ФЗ, 10.01.2002, Пункт 2, Статья 23
125.  Федеральный закон Российской Федерации  "Об охране окружающей среды", 7-ФЗ, 10.01.2002, Пункт 2, Статья 45
126.  Федеральный закон Российской Федерации  "Об охране окружающей среды", 7-ФЗ, 10.01.2002, Пункт 1, Статья 31.1
127.  Федеральный закон Российской Федерации  "Об охране окружающей среды", 7-ФЗ, 10.01.2002, Пункт 2, Статья 4.1
128.  Федеральный закон Российской Федерации  "Об охране окружающей среды", 7-ФЗ, 10.01.2002, Пункт 9.1, Статья 31.1
129.  Федеральный закон Российской Федерации  "Об охране окружающей среды", 7-ФЗ, 10.01.2002, Пункт 2, Статья 44
130.  Федеральный закон Российской Федерации  "Об охране окружающей среды", 7-ФЗ, 10.01.2002, Пункт 7, Статья 16.3
131.  Федеральный закон Российской Федерации  "Об охране окружающей среды", 7-ФЗ, 10.01.2002, Пункт 2, Статья 16.2
132.  Федеральный закон Российской Федерации  "Об охране окружающей среды", 7-ФЗ, 10.01.2002, Статья 35
133.  Федеральный закон Российской Федерации  "Об охране окружающей среды", 7-ФЗ, 10.01.2002, Пункт 1, Статья 50
134.  Федеральный закон Российской Федерации  "Об охране окружающей среды", 7-ФЗ, 10.01.2002, Пункт 1, Статья 51
135.  Федеральный закон Российской Федерации  "Об охране окружающей среды", 7-ФЗ, 10.01.2002, Пункт 1, Статья 38
136.  Федеральный закон Российской Федерации  "Об охране окружающей среды", 7-ФЗ, 10.01.2002, Пункт 4, Статья 31.1
137.  Федеральный закон Российской Федерации  "Об охране окружающей среды", 7-ФЗ, 10.01.2002, Пункт 2, Статья 21
138.  Федеральный закон Российской Федерации  "Об охране окружающей среды", 7-ФЗ, 10.01.2002, Пункт 3, Статья 50
139.  Федеральный закон Российской Федерации  "Об охране окружающей среды", 7-ФЗ, 10.01.2002, Пункт 3, Статья 4.2
140.  Федеральный закон Российской Федерации  "Об охране окружающей среды", 7-ФЗ, 10.01.2002, Пункт 2, Статья 40
141.  Федеральный закон Российской Федерации  "Об охране окружающей среды", 7-ФЗ, 10.01.2002, Пункт 1, Статья 4.3
142.  Федеральный закон Российской Федерации  "Об охране окружающей среды", 7-ФЗ, 10.01.2002, Пункт 1, Статья 16.5
143.  Федеральный закон Российской Федерации  "Об охране окружающей среды", 7-ФЗ, 10.01.2002, Пункт 1, Статья 47
144.  Федеральный закон Российской Федерации  "Об охране окружающей среды", 7-ФЗ, 10.01.2002, Пункт 3, Статья 45
145.  Федеральный закон Российской Федерации  "Об охране окружающей среды", 7-ФЗ, 10.01.2002, Пункт 4, Статья 16.3
146.  Федеральный закон Российской Федерации  "Об охране окружающей среды", 7-ФЗ, 10.01.2002, Пункт 1, Статья 16.1
147.  Федеральный закон Российской Федерации  "Об охране окружающей среды", 7-ФЗ, 10.01.2002, Пункт 2, Статья 16.5
148.  Федеральный закон Российской Федерации  "Об охране окружающей среды", 7-ФЗ, 10.01.2002, Статья 25
149.  Федеральный закон Российской Федерации  "Об охране окружающей среды", 7-ФЗ, 10.01.2002, Пункт 3, Статья 38
150.  Федеральный закон Российской Федерации  "Об охране окружающей среды", 7-ФЗ, 10.01.2002, Пункт 9, Статья 16.3
151.  Федеральный закон Российской Федерации  "Об охране окружающей среды", 7-ФЗ, 10.01.2002, Пункт 4, Статья 48
152.  Федеральный закон Российской Федерации  "Об охране окружающей среды", 7-ФЗ, 10.01.2002, Пункт 20, Статья 31.1
153.  Федеральный закон Российской Федерации  "Об охране окружающей среды", 7-ФЗ, 10.01.2002, Пункт 17, Статья 31.1
154.  Федеральный закон Российской Федерации  "Об охране окружающей среды", 7-ФЗ, 10.01.2002, Пункт 11, Статья 28.1
155.  Федеральный закон Российской Федерации  "Об охране окружающей среды", 7-ФЗ, 10.01.2002, Пункт 6, Статья 28.1
156.  Федеральный закон Российской Федерации  "Об охране окружающей среды", 7-ФЗ, 10.01.2002, Пункт 2, Статья 24
157.  Федеральный закон Российской Федерации  "Об охране окружающей среды", 7-ФЗ, 10.01.2002, Пункт 9, Статья 16.4
158.  Федеральный закон Российской Федерации  "Об охране окружающей среды", 7-ФЗ, 10.01.2002, Пункт 6, Статья 16.3
159.  Федеральный закон Российской Федерации  "Об охране окружающей среды", 7-ФЗ, 10.01.2002, Пункт 4, Статья 16.4
160.  Федеральный закон Российской Федерации  "Об охране окружающей среды", 7-ФЗ, 10.01.2002, Пункт 1, Статья 48
161.  Федеральный закон Российской Федерации  "Об охране окружающей среды", 7-ФЗ, 10.01.2002, Пункт 2, Статья 16
162.  Федеральный закон Российской Федерации  "Об охране окружающей среды", 7-ФЗ, 10.01.2002, Пункт 2, Статья 38
163.  Федеральный закон Российской Федерации  "Об охране окружающей среды", 7-ФЗ, 10.01.2002, Пункт 4, Статья 16.1
164.  Федеральный закон Российской Федерации  "Об охране окружающей среды", 7-ФЗ, 10.01.2002, Пункт 12, Статья 16.3
165.  Федеральный закон Российской Федерации  "Об охране окружающей среды", 7-ФЗ, 10.01.2002, Пункт 9.4, Статья 31.1
166.  Федеральный закон Российской Федерации  "Об охране окружающей среды", 7-ФЗ, 10.01.2002, Пункт 18, Статья 31.1
167.  Федеральный закон Российской Федерации  "Об охране окружающей среды", 7-ФЗ, 10.01.2002, Пункт 3, Статья 16
168.  Федеральный закон Российской Федерации  "Об охране окружающей среды", 7-ФЗ, 10.01.2002, Пункт 2, Статья 16.1
169.  Федеральный закон Российской Федерации  "Об охране окружающей среды", 7-ФЗ, 10.01.2002, Пункт 9.2, Статья 31.1
170.  Федеральный закон Российской Федерации  "Об охране окружающей среды", 7-ФЗ, 10.01.2002, Пункт 1, Статья 44
171.  Федеральный закон Российской Федерации  "Об охране окружающей среды", 7-ФЗ, 10.01.2002, Пункт 5, Статья 16.3
172.  Федеральный закон Российской Федерации  "Об охране окружающей среды", 7-ФЗ, 10.01.2002, Пункт 4, Статья 16.2
173.  Федеральный закон Российской Федерации  "Об охране окружающей среды", 7-ФЗ, 10.01.2002, Пункт 11, Статья 16.3
174.  Федеральный закон Российской Федерации  "Об охране окружающей среды", 7-ФЗ, 10.01.2002, Пункт 1, Статья 27
175.  Федеральный закон Российской Федерации  "Об охране окружающей среды", 7-ФЗ, 10.01.2002, Пункт 8, Статья 16.4
176.  Федеральный закон Российской Федерации  "Об охране окружающей среды", 7-ФЗ, 10.01.2002, Пункт 4, Статья 40
177.  Федеральный закон Российской Федерации  "Об охране окружающей среды", 7-ФЗ, 10.01.2002, Пункт 3, Статья 16.2
178.  Федеральный закон Российской Федерации  "Об охране окружающей среды", 7-ФЗ, 10.01.2002, Пункт 1, Статья 60
179.  Федеральный закон Российской Федерации  "Об охране окружающей среды", 7-ФЗ, 10.01.2002, Пункт 3, Статья 62.4
180.  Федеральный закон Российской Федерации  "Об охране окружающей среды", 7-ФЗ, 10.01.2002, Пункт 1, Статья 62.5
181.  Федеральный закон Российской Федерации  "Об охране окружающей среды", 7-ФЗ, 10.01.2002, Пункт 2, Статья 62.5
182.  Федеральный закон Российской Федерации  "Об охране окружающей среды", 7-ФЗ, 10.01.2002, Пункт 3, Статья 62.5
183.  Федеральный закон Российской Федерации  "Об охране окружающей среды", 7-ФЗ, 10.01.2002, Пункт 2, Статья 67
184.  Федеральный закон Российской Федерации  "Об охране окружающей среды", 7-ФЗ, 10.01.2002, Пункт 3, Статья 67
185.  Федеральный закон Российской Федерации  "Об охране окружающей среды", 7-ФЗ, 10.01.2002, Пункт 5, Статья 67
186.  Федеральный закон Российской Федерации  "Об охране окружающей среды", 7-ФЗ, 10.01.2002, Пункт 6, Статья 67
187.  Федеральный закон Российской Федерации  "Об охране окружающей среды", 7-ФЗ, 10.01.2002, Пункт 7, Статья 67
188.  Федеральный закон Российской Федерации  "Об охране окружающей среды", 7-ФЗ, 10.01.2002, Пункт 9, Статья 67
189.  Федеральный закон Российской Федерации  "Об охране окружающей среды", 7-ФЗ, 10.01.2002, Пункт 10, Статья 67
190.  Федеральный закон Российской Федерации  "Об охране окружающей среды", 7-ФЗ, 10.01.2002, Пункт 1, Статья 69.2
191.  Федеральный закон Российской Федерации  "Об охране окружающей среды", 7-ФЗ, 10.01.2002, Пункт 2, Статья 69.2
192.  Федеральный закон Российской Федерации  "Об охране окружающей среды", 7-ФЗ, 10.01.2002, Пункт 6, Статья 69.2
193.  Федеральный закон Российской Федерации  "Об охране окружающей среды", 7-ФЗ, 10.01.2002, Пункт 7, Статья 69.2
194.  Федеральный закон Российской Федерации  "Об охране окружающей среды", 7-ФЗ, 10.01.2002, Пункт 8, Статья 69.2
195.  Федеральный закон Российской Федерации  "Об охране окружающей среды", 7-ФЗ, 10.01.2002, Пункт 11, Статья 69.2
196.  Федеральный закон Российской Федерации  "Об охране окружающей среды", 7-ФЗ, 10.01.2002, Пункт 1, Статья 67.1
197.  Федеральный закон Российской Федерации  "Об охране окружающей среды", 7-ФЗ, 10.01.2002, Пункт 7, Статья 67.1
198.  Федеральный закон Российской Федерации  "Об охране окружающей среды", 7-ФЗ, 10.01.2002, Пункт 12, Статья 67.1
199.  Федеральный закон Российской Федерации  "Об охране окружающей среды", 7-ФЗ, 10.01.2002, Пункт 13, Статья 67.1
200.  Федеральный закон Российской Федерации  "Об охране окружающей среды", 7-ФЗ, 10.01.2002, Пункт 1, Статья 69
201.  Федеральный закон Российской Федерации  "Об охране окружающей среды", 7-ФЗ, 10.01.2002, Пункт 2, Статья 69
202.  Федеральный закон Российской Федерации  "Об охране окружающей среды", 7-ФЗ, 10.01.2002, Пункт 3, Статья 69
203.  Федеральный закон Российской Федерации  "Об охране окружающей среды", 7-ФЗ, 10.01.2002, Пункт 4, Статья 69
204.  Федеральный закон Российской Федерации  "Об охране окружающей среды", 7-ФЗ, 10.01.2002, Пункт 5, Статья 69
205.  Федеральный закон Российской Федерации  "Об охране окружающей среды", 7-ФЗ, 10.01.2002, Пункт 6, Статья 69
206.  Федеральный закон Российской Федерации  "Об охране окружающей среды", 7-ФЗ, 10.01.2002, Пункт 7, Статья 69
207.  Федеральный закон Российской Федерации  "Об охране окружающей среды", 7-ФЗ, 10.01.2002, Пункт 8, Статья 69
208.  Федеральный закон Российской Федерации  "Об охране окружающей среды", 7-ФЗ, 10.01.2002, Пункт 9, Статья 69
209.  Федеральный закон Российской Федерации  "Об охране окружающей среды", 7-ФЗ, 10.01.2002, Пункт 10, Статья 69
210.  Федеральный закон Российской Федерации  "Об охране окружающей среды", 7-ФЗ, 10.01.2002, Пункт 11, Статья 69
211.  Федеральный закон Российской Федерации  "Об охране окружающей среды", 7-ФЗ, 10.01.2002, Пункт 1, Статья 73
212.  Федеральный закон Российской Федерации  "Об охране окружающей среды", 7-ФЗ, 10.01.2002, Пункт 1, Статья 77
213.  Федеральный закон Российской Федерации  "Об охране окружающей среды", 7-ФЗ, 10.01.2002, Пункт 2, Статья 77
214.  Федеральный закон Российской Федерации  "Об охране окружающей среды", 7-ФЗ, 10.01.2002, Пункт 2, Статья 78
215.  Федеральный закон Российской Федерации  "Об охране окружающей среды", 7-ФЗ, 10.01.2002, Пункт 4, Статья 80.2
216.  Федеральный закон Российской Федерации  "Об охране окружающей среды", 7-ФЗ, 10.01.2002, Пункт 1, Статья 31.1
217.  Федеральный закон Российской Федерации  "Об охране окружающей среды", 7-ФЗ, 10.01.2002, Пункт 3, Часть 67
218.  Федеральный закон Российской Федерации  "Об охране окружающей среды", 7-ФЗ, 10.01.2002, Пункт 2, Статья 59
219. Федеральный закон Российской Федерации «Об экологической экспертизе», 174-ФЗ, 23.11.1995, Статья 1
220. Федеральный закон Российской Федерации «Об экологической экспертизе», 174-ФЗ, 23.11.1995, Статья 3
221. Федеральный закон Российской Федерации «Об экологической экспертизе», 174-ФЗ, 23.11.1995, Статья 11
222. Федеральный закон Российской Федерации «Об экологической экспертизе», 174-ФЗ, 23.11.1995, Статья 12
223. Федеральный закон Российской Федерации «Об экологической экспертизе», 174-ФЗ, 23.11.1995, Статья 27
224. Градостроительный кодекс Российской Федерации, 190-ФЗ, 29.12.2004, Часть 5, Статья 52
225. Градостроительный кодекс Российской Федерации, 190-ФЗ, 29.12.2004, Пункт 3, Часть 5, Статья 54
226. Градостроительный кодекс Российской Федерации, 190-ФЗ, 29.12.2004, Пункт 9, Часть 3, Статья 55
227. Постановление Правительства Российской Федерации «О составе разделов проектной документации и требованиях к их содержанию», 87, 16.02.2008, Пункт 25
228. Постановление Правительства Российской Федерации «О составе разделов проектной документации и требованиях к их содержанию», 87, 16.02.2008, Пункт 40
229. Постановление Правительства Российской Федерации «О составе разделов проектной документации и требованиях к их содержанию», 87, 16.02.2008, Пункт 41
230. Постановление Правительства Российской Федерации «О составе разделов проектной документации и требованиях к их содержанию», 87, 16.02.2008, Пункт 42
231.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232.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233.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234.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235.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236.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237.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238.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239.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240.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241. Федеральный закон от 04.05.2011 № 99 – ФЗ «О лицензировании отдельных видов деятельности», 99-ФЗ, 04.05.2011, Пункт 30, Часть 1, Статья 12
242. Федеральный закон от 24.06.1998 № 89-ФЗ «Об отходах производства и потребления», №89-ФЗ, 24.06.1998, Статья 13.4
243. Федеральный закон от 24.06.1998 № 89-ФЗ «Об отходах производства и потребления», №89-ФЗ, 24.06.1998, Пункт 4, Статья 14.2
244. Федеральный закон от 24.06.1998 № 89-ФЗ «Об отходах производства и потребления», №89-ФЗ, 24.06.1998, Пункт 6, Статья 14.3
245. Федеральный закон от 24.06.1998 № 89-ФЗ «Об отходах производства и потребления», №89-ФЗ, 24.06.1998, Пункт 1, Статья 14.4
246. Федеральный закон от 24.06.1998 № 89-ФЗ «Об отходах производства и потребления», №89-ФЗ, 24.06.1998, Пункт 2, Статья 14.4
247. Федеральный закон от 24.06.1998 № 89-ФЗ «Об отходах производства и потребления», №89-ФЗ, 24.06.1998, Пункт 3, Статья 14.4
248. Федеральный закон от 24.06.1998 № 89-ФЗ «Об отходах производства и потребления», №89-ФЗ, 24.06.1998, Пункт 4, Статья 14.4
249. Федеральный закон от 24.06.1998 № 89-ФЗ «Об отходах производства и потребления», №89-ФЗ, 24.06.1998, Статья 16
250. Ф &lt;...&gt;</t>
  </si>
  <si>
    <t>YglEvlFB1fO1o38Jwv9XNA==</t>
  </si>
  <si>
    <t>1. РФ, Липецкая область, г. Липецк, ул. Краснозаводская, з/у 4б,  Промплощадка предприятия № 4 - локальные очистные сооружения,  42-0148-001511-П
2. 398040, обл. Липецкая, г. Липецк, пл. Металлургов, д 2</t>
  </si>
  <si>
    <t>36240021000207197195</t>
  </si>
  <si>
    <t xml:space="preserve">1. Юр. лицо 'АКЦИОНЕРНОЕ ОБЩЕСТВО "ЛЕБЕДИНСКИЙ ГОРНО-ОБОГАТИТЕЛЬНЫЙ КОМБИНАТ"', ИНН 3127000014, ОГРН 1023102257914, адрес 309191, Белгородская область, Г. ГУБКИН, ПРОМЗОНА ПРОМПЛОЩАДКА ЛГОКА, , раб. адрес 31, Белгородская область, ГУБКИНСКИЙ, ГУБКИН, </t>
  </si>
  <si>
    <t>1. адрес 309191, Белгородская область, город Губкин, промышленная площадка, промплощадка ЛГОКа,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</si>
  <si>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Федеральный закон Российской Федерации «Об экологической экспертизе», 174-ФЗ, 23.11.1995, Статья 11
4. Градостроительный кодекс Российской Федерации, 190-ФЗ, 29.12.2004, Пункт 3, Часть 5, Статья 54
5. Градостроительный кодекс Российской Федерации, 190-ФЗ, 29.12.2004, Часть 5, Статья 52
6. Градостроительный кодекс Российской Федерации, 190-ФЗ, 29.12.2004, Пункт 9, Часть 3, Статья 55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40
9. Постановление Правительства Российской Федерации «О составе разделов проектной документации и требованиях к их содержанию», 87, 16.02.2008, Пункт 25
10.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12.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14.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15.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16.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17. Приказ Минприроды России от 17.12.2018 N 667 "Об утверждении правил разработки плана мероприятий по охране окружающей среды", 667, 17.12.2018, Пункт 1
18. Приказ Минприроды России от 17.12.2018 N 667 "Об утверждении правил разработки плана мероприятий по охране окружающей среды", 667, 17.12.2018, Пункт 2
19. Приказ Минприроды России от 17.12.2018 N 667 "Об утверждении правил разработки плана мероприятий по охране окружающей среды", 667, 17.12.2018, Пункт 3
20. Приказ Минприроды России от 17.12.2018 N 667 "Об утверждении правил разработки плана мероприятий по охране окружающей среды", 667, 17.12.2018, Пункт 4
21. Приказ Минприроды России от 17.12.2018 N 667 "Об утверждении правил разработки плана мероприятий по охране окружающей среды", 667, 17.12.2018, Пункт 5
22. Приказ Минприроды России от 17.12.2018 N 667 "Об утверждении правил разработки плана мероприятий по охране окружающей среды", 667, 17.12.2018, Пункт 6
23. Приказ Минприроды России от 17.12.2018 N 667 "Об утверждении правил разработки плана мероприятий по охране окружающей среды", 667, 17.12.2018, Пункт 7
24. Приказ Минприроды России от 17.12.2018 N 667 "Об утверждении правил разработки плана мероприятий по охране окружающей среды", 667, 17.12.2018, Пункт 8
25. Приказ Минприроды России от 17.12.2018 N 667 "Об утверждении правил разработки плана мероприятий по охране окружающей среды", 667, 17.12.2018, Пункт 9
26. Приказ Минприроды России от 17.12.2018 N 667 "Об утверждении правил разработки плана мероприятий по охране окружающей среды", 667, 17.12.2018, Пункт 10
27. Приказ Минприроды России от 17.12.2018 N 667 "Об утверждении правил разработки плана мероприятий по охране окружающей среды", 667, 17.12.2018, Пункт 11
28.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30.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31.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32.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33.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34.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35.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36.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37. постановление Правительства Российской Федерации от 17.07.2003 N 442 "О трансграничном перемещении отходов", 442, 17.07.2003, Пункт 2
38. постановление Правительства Российской Федерации от 17.07.2003 N 442 "О трансграничном перемещении отходов", 442, 17.07.2003, Пункт 5
39. постановление Правительства Российской Федерации от 17.07.2003 N 442 "О трансграничном перемещении отходов", 442, 17.07.2003, Пункт 6
40. постановление Правительства Российской Федерации от 17.07.2003 N 442 "О трансграничном перемещении отходов", 442, 17.07.2003, Пункт 7
41. постановление Правительства Российской Федерации от 17.07.2003 N 442 "О трансграничном перемещении отходов", 442, 17.07.2003, Пункт 11
42. постановление Правительства Российской Федерации от 08.10.2015 N 1073 "О порядке взимания экологического сбора", 1073, 08.10.2015, Пункт 2
43. постановление Правительства Российской Федерации от 08.10.2015 N 1073 "О порядке взимания экологического сбора", 1073, 08.10.2015, Пункт 4
44. постановление Правительства Российской Федерации от 08.10.2015 N 1073 "О порядке взимания экологического сбора", 1073, 08.10.2015, Пункт 6
45. постановление Правительства Российской Федерации от 08.10.2015 N 1073 "О порядке взимания экологического сбора", 1073, 08.10.2015, Пункт 7
46. постановление Правительства Российской Федерации от 08.10.2015 N 1073 "О порядке взимания экологического сбора", 1073, 08.10.2015, Пункт 8
47. постановление Правительства Российской Федерации от 08.10.2015 N 1073 "О порядке взимания экологического сбора", 1073, 08.10.2015, Пункт 10
48. постановление Правительства Российской Федерации от 08.10.2015 N 1073 "О порядке взимания экологического сбора", 1073, 08.10.2015, Пункт 12
49. постановление Правительства Российской Федерации от 08.10.2015 N 1073 "О порядке взимания экологического сбора", 1073, 08.10.2015, Абзац 1, Пункт 13
50. постановление Правительства Российской Федерации от 08.10.2015 N 1073 "О порядке взимания экологического сбора", 1073, 08.10.2015, Абзац 2, Пункт 13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57.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60.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61.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62.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63.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64.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65.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66.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67.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3
68.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4
69.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5
70.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6
71.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7
72.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73.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74.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75.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76.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77.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78.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79.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80.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81.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82.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83.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84.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85.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86.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87.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88.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89.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2
90.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3
91.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4
92.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5
93.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6
94.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7
95.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8
96.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97.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98. Приказ Росприроднадзора "Об утверждении формы расчета суммы экологического сбора"
, 488, 22.08.2016, Другое/ прочее в полном объеме
99.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100.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101. Приказ Министерства природных ресурсов и экологии Российской Федерации от 15.09.2017 № 498 «Об утверждении Правил эксплуатации установок очистки газа», 498, 15.09.2017, Другое/ прочее в полном объеме
102.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103.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104.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105.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106. Постановление Правительства Российской Федерации от 13.07.2019 N 891
"Об утверждении Правил проведения инвентаризации сбросов загрязняющих веществ в окружающую среду", N 891, 13.07.2019, Другое/ прочее в полном объеме
107. Постановление Правительства Российской Федерации от 10.09.2020 N 1391
"Об утверждении Правил охраны поверхностных водных объектов"
, N 1391, 10.09.2020, Пункт 4
108.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109.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110.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111.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112. Приказ Минприроды России от 24.08.2010 N 330 "Об утверждении типовых правил использования водохранилищ"
(Зарегистрирован Минюстом России 17.09.2010, регистрационный N 18461)
, 330, 24.08.2010, Пункт 3
113.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 N 1118, 29.12.2020, Другое/ прочее в полном объеме
114.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115.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116.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&lt;...&gt;</t>
  </si>
  <si>
    <t>MdHh65o1GSRwoFnx1zj56w==</t>
  </si>
  <si>
    <t>14.10.2024</t>
  </si>
  <si>
    <t>25.10.2024</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</si>
  <si>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Отбор проб (образцов), 14.10.2024 - 25.10.2024, 3 - дистанционные технологии не применялись
6. Испытание, 14.10.2024 - 25.10.2024, 3 - дистанционные технологии не применялись
7. Экспертиза, 14.10.2024 - 25.10.2024, 3 - дистанционные технологии не применялись
8. Инструментальное обследование, 14.10.2024 - 25.10.2024, 3 - дистанционные технологии не применялись</t>
  </si>
  <si>
    <t>1. 309191, Белгородская область, город Губкин, промышленная площадка, промплощадка ЛГОКа
Объект: Промышленная зона, промплощадка ЛГОКа (14-0131-000881-П)</t>
  </si>
  <si>
    <t>36240021000207183827</t>
  </si>
  <si>
    <t xml:space="preserve">1. Юр. лицо 'МУНИЦИПАЛЬНОЕ УНИТАРНОЕ ПРЕДПРИЯТИЕ "ВОДОКАНАЛ ГОРОДА КУРСКА"', ИНН 4629026667, ОГРН 1024600951759, адрес 305000, Курская область, Г. КУРСК, УЛ. КИРОВА, Д. Д.9, , раб. адрес </t>
  </si>
  <si>
    <t>1. адрес 305527, Курская область, Курский район, Ворошневский с/совет, д.Ворошнево,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</si>
  <si>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Федеральный закон Российской Федерации «Об экологической экспертизе», 174-ФЗ, 23.11.1995, Статья 27
2. Федеральный закон Российской Федерации «Об экологической экспертизе», 174-ФЗ, 23.11.1995, Статья 11
3. Градостроительный кодекс Российской Федерации, 190-ФЗ, 29.12.2004, Пункт 3, Часть 5, Статья 54
4. Градостроительный кодекс Российской Федерации, 190-ФЗ, 29.12.2004, Часть 5, Статья 52
5. Градостроительный кодекс Российской Федерации, 190-ФЗ, 29.12.2004, Пункт 9, Часть 3, Статья 55
6. Федеральный закон Российской Федерации «Об информации, информационных технологиях и о защите информации», 149-ФЗ , 27.07.2006, Пункт 2, Часть 4, Статья 8
7. Федеральный закон Российской Федерации "О водоснабжении и водоотведении", 416-ФЗ, 07.12.2011, Часть 5, Статья 7
8. Федеральный закон Российской Федерации "О водоснабжении и водоотведении", 416-ФЗ, 07.12.2011, Часть 4, Статья 30.1
9.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Статья 11
10. Постановление Правительства Российской Федерации «О составе разделов проектной документации и требованиях к их содержанию», 87, 16.02.2008, Пункт 40
11. Постановление Правительства Российской Федерации «О составе разделов проектной документации и требованиях к их содержанию», 87, 16.02.2008, Пункт 25
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20.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21.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22.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23.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24.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25.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26.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27.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28.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30.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31.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32.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33.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1156, 12.11.2016, Другое/ прочее В полном объеме
34.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35.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36.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37.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38.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39.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40.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41.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42.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43.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44.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45.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46.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47.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48.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49.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50. приказ Росприроднадзора от 22.05.2017 N 242 "Об утверждении Федерального классификационного каталога отходов"
(Зарегистрирован Минюстом России 08.06.2017, регистрационный N 47008)
,  N 242, 22.05.2017, Другое/ прочее в полном объеме
51.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52.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53.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54.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55.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N 399, 11.06.2021, Другое/ прочее в полном объеме
56. Постановление Правительства Российской Федерации № 373 «Об утверждении Положения о государственном учете вредных воздействий на атмосферный воздух и их источников», № 373, 21.04.2000, Абзац 2, Пункт 3
57. Постановление Правительства Российской Федерации № 373 «Об утверждении Положения о государственном учете вредных воздействий на атмосферный воздух и их источников», № 373, 21.04.2000, Пункт 9
58.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59.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60.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1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62.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63. Постановление Правительства РФ от 23.07.2007 N 469 "О порядке утверждения нормативов допустимых сбросов веществ и микроорганизмов в водные объекты для водопользователей", 469 , 23.07.2007, Абзац 1, Пункт 1
64. Постановление Правительства РФ от 23.07.2007 N 469 "О порядке утверждения нормативов допустимых сбросов веществ и микроорганизмов в водные объекты для водопользователей", 469 , 23.07.2007, Абзац 2, Пункт 1
65. постановление Правительства Российской Федерации от 10.01.2009 N 17 "Об утверждении Правил установления границ водоохранных зон и границ прибрежных защитных полос водных объектов", 17, 10.01.2009, Пункт 7
66. Постановление Правительства Российской Федерации от 13.07.2019 N 891
"Об утверждении Правил проведения инвентаризации сбросов загрязняющих веществ в окружающую среду", N 891, 13.07.2019, Другое/ прочее в полном объеме
67. Постановление Правительства Российской Федерации № 1391 «Об утверждении Правил охраны поверхностных водных объектов», 1391, 10.09.2020, Пункт 4
68.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69.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70.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71.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72.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 N 552 , 13.12.2016, Другое/ прочее в полном объеме
73. Приказа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74.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 N 1118, 29.12.2020, Другое/ прочее в полном объеме
75.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N 67309)
, 51, 31.01.2022, Пункт 1
76. -Федеральный закон "Об охране окружающей среды" от 10.01.2002 N 7-ФЗ-, 7-ФЗ, 10.01.2002, Пункт 2, Статья 16.4
77. -Федеральный закон "Об охране окружающей среды" от 10.01.2002 N 7-ФЗ-, 7-ФЗ, 10.01.2002, Пункт 3, Статья 16.4
78. -Федеральный закон "Об охране окружающей среды" от 10.01.2002 N 7-ФЗ-, 7-ФЗ, 10.01.2002, Пункт 4, Статья 16.4
79. -Федеральный закон "Об охране окружающей среды" от 10.01.2002 N 7-ФЗ-, 7-ФЗ, 10.01.2002, Пункт 5.1, Статья 16.4
80. -Федеральный закон "Об охране окружающей среды" от 10.01.2002 N 7-ФЗ-, 7-ФЗ, 10.01.2002, Пункт 8, Статья 16.4
81. -Федеральный закон "Об охране окружающей среды" от 10.01.2002 N 7-ФЗ-, 7-ФЗ, 10.01.2002, Пункт 9, Статья 16.4
82. -Федеральный закон "Об охране окружающей среды" от 10.01.2002 N 7-ФЗ-, 7-ФЗ, 10.01.2002, Пункт 3, Статья 21
83. -Федеральный закон "Об охране окружающей среды" от 10.01.2002 N 7-ФЗ-, 7-ФЗ, 10.01.2002, Пункт 1, Статья 22
84. -Федеральный закон "Об охране окружающей среды" от 10.01.2002 N 7-ФЗ-, 7-ФЗ, 10.01.2002, Пункт 1, Статья 23
85. -Федеральный закон "Об охране окружающей среды" от 10.01.2002 N 7-ФЗ-, 7-ФЗ, 10.01.2002, Пункт 1, Статья 31.1
86. -Федеральный закон "Об охране окружающей среды" от 10.01.2002 N 7-ФЗ-, 7-ФЗ, 10.01.2002, Пункт 20, Статья 31.1
87. -Федеральный закон "Об охране окружающей среды" от 10.01.2002 N 7-ФЗ-, 7-ФЗ, 10.01.2002, Пункт 6, Статья 46
88. -Федеральный закон "Об охране окружающей среды" от 10.01.2002 N 7-ФЗ-, 7-ФЗ, 10.01.2002, Пункт 9, Статья 46
89. -Федеральный закон "Об охране окружающей среды" от 10.01.2002 N 7-ФЗ-, 7-ФЗ, 10.01.2002, Пункт 10, Статья 46
90. -Федеральный закон "Об охране окружающей среды" от 10.01.2002 N 7-ФЗ-, 7-ФЗ, 10.01.2002, Пункт 11, Статья 46
91. -Федеральный закон "Об охране окружающей среды" от 10.01.2002 N 7-ФЗ-, 7-ФЗ, 10.01.2002, Пункт 2, Статья 51
92. -Федеральный закон "Об охране окружающей среды" от 10.01.2002 N 7-ФЗ-, 7-ФЗ, 10.01.2002, Пункт 2, Статья 67
93. -Федеральный закон "Об охране окружающей среды" от 10.01.2002 N 7-ФЗ-, 7-ФЗ, 10.01.2002, Пункт 3, Статья 67
94. -Федеральный закон "Об охране окружающей среды" от 10.01.2002 N 7-ФЗ-, 7-ФЗ, 10.01.2002, Пункт 5, Статья 67
95. -Федеральный закон "Об охране окружающей среды" от 10.01.2002 N 7-ФЗ-, 7-ФЗ, 10.01.2002, Пункт 6, Статья 67
96. -Федеральный закон "Об охране окружающей среды" от 10.01.2002 N 7-ФЗ-, 7-ФЗ, 10.01.2002, Пункт 7, Статья 67
97. -Федеральный закон "Об охране окружающей среды" от 10.01.2002 N 7-ФЗ-, 7-ФЗ, 10.01.2002, Пункт 9, Статья 67
98. -Федеральный закон "Об охране окружающей среды" от 10.01.2002 N 7-ФЗ-, 7-ФЗ, 10.01.2002, Пункт 10, Статья 67
99. -Федеральный закон "Об охране окружающей среды" от 10.01.2002 N 7-ФЗ-, 7-ФЗ, 10.01.2002, Пункт 1, Статья 67.1
100. -Федеральный закон "Об охране окружающей среды" от 10.01.2002 N 7-ФЗ-, 7-ФЗ, 10.01.2002, Пункт 7, Статья 67.1
101. -Федеральный закон "Об охране окружающей среды" от 10.01.2002 N 7-ФЗ-, 7-ФЗ, 10.01.2002, Пункт 11, Статья 67.1
102. -Федеральный закон "Об охране окружающей среды" от 10.01.2002 N 7-ФЗ-, 7-ФЗ, 10.01.2002, Пункт 1, Статья 69
103. -Федеральный закон "Об охране окружающей среды" от 10.01.2002 N 7-ФЗ-, 7-ФЗ, 10.01.2002, Пункт 1, Статья 69.2
104. -Федеральный закон "Об охране окружающей среды" от 10.01.2002 N 7-ФЗ-, 7-ФЗ, 10.01.2002, Пункт 2, Статья 69.2
105. -Федеральный закон "Об охране окружающей среды" от 10.01.2002 N 7-ФЗ-, 7-ФЗ, 10.01.2002, Пункт 6, Статья 69.2
106. -Федеральный закон "Об охране окружающей среды" от 10.01.2002 N 7-ФЗ-, 7-ФЗ, 10.01.2002, Пункт 7, Статья 69.2
107. -Федеральный закон "Об охране окружающей среды" от 10.01.2002 N 7-ФЗ-, 7-ФЗ, 10.01.2002, Пункт 11, Статья 69.2
108. -Федеральный закон "Об охране окружающей среды" от 10.01.2002 N 7-ФЗ-, 7-ФЗ, 10.01.2002, Пункт 1, Статья 73
109. Федеральный закон Российской Федерации «Об экологической экспертизе», 174-ФЗ, 23.11.1995, Статья 30
110. Федеральный закон Российской Федерации «Об экологической экспертизе», 174-ФЗ, 23.11.1995, Статья 12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N1(2)
112.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113. Постановление Правительства РФ от 13.03.2019 N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114. Постановление Правительства РФ от 13.03.2019 N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115.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116.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117.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118.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119.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120.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121.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122.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123.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124.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125.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126.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127.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 &lt;...&gt;</t>
  </si>
  <si>
    <t>7fD7LN7GjGbPGcsE7H6lMQ==</t>
  </si>
  <si>
    <t>28.06.2024</t>
  </si>
  <si>
    <t>1. Осмотр, 17.06.2024 - 28.06.2024, 3 - дистанционные технологии не применялись
2. Досмотр, 17.06.2024 - 28.06.2024, 3 - дистанционные технологии не применялись
3. Опрос, 17.06.2024 - 28.06.2024, 3 - дистанционные технологии не применялись
4. Получение письменных объяснений, 17.06.2024 - 28.06.2024, 3 - дистанционные технологии не применялись
5. Истребование документов, 17.06.2024 - 28.06.2024, 3 - дистанционные технологии не применялись
6. Отбор проб (образцов), 17.06.2024 - 28.06.2024, 3 - дистанционные технологии не применялись
7. Инструментальное обследование, 17.06.2024 - 28.06.2024, 3 - дистанционные технологии не применялись
8. Испытание, 17.06.2024 - 28.06.2024, 3 - дистанционные технологии не применялись
9. Экспертиза, 17.06.2024 - 28.06.2024, 3 - дистанционные технологии не применялись</t>
  </si>
  <si>
    <t>1. 305527, Курская область, Курский район, Ворошневский с/совет, д.Ворошнево; Городские очистные сооружения; 38-0146-001041-П</t>
  </si>
  <si>
    <t>36240021000207193991</t>
  </si>
  <si>
    <t xml:space="preserve">1. Юр. лицо 'ПАВЛОВСКОЕ МУНИЦИПАЛЬНОЕ УНИТАРНОЕ ПРЕДПРИЯТИЕ ЖИЛИЩНО-КОММУНАЛЬНОГО ХОЗЯЙСТВА', ИНН 3620002772, ОГРН 1023601071790, адрес 396420, ОБЛАСТЬ ВОРОНЕЖСКАЯ, Р-Н ПАВЛОВСКИЙ, Г. ПАВЛОВСК, УЛ. ЮЛИУСА ФУЧИКА, Д. Д.11, , раб. адрес </t>
  </si>
  <si>
    <t>1. адрес Воронежская область Павловский район с. Русская Буйловка в границах СХА "Русская Буйловка",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</si>
  <si>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4, Статья 31.2
10.  Федеральный закон Российской Федерации  "Об охране окружающей среды", 7-ФЗ, 10.01.2002, Пункт 3, Статья 21
11.  Федеральный закон Российской Федерации  "Об охране окружающей среды", 7-ФЗ, 10.01.2002, Пункт 2, Статья 34
12.  Федеральный закон Российской Федерации  "Об охране окружающей среды", 7-ФЗ, 10.01.2002, Пункт 6, Статья 23.1
13.  Федеральный закон Российской Федерации  "Об охране окружающей среды", 7-ФЗ, 10.01.2002, Пункт 6, Статья 46
14.  Федеральный закон Российской Федерации  "Об охране окружающей среды", 7-ФЗ, 10.01.2002, Пункт 1, Статья 31.1
15.  Федеральный закон Российской Федерации  "Об охране окружающей среды", 7-ФЗ, 10.01.2002, Пункт 1, Статья 38
16.  Федеральный закон Российской Федерации  "Об охране окружающей среды", 7-ФЗ, 10.01.2002, Пункт 3, Статья 4.2
17.  Федеральный закон Российской Федерации  "Об охране окружающей среды", 7-ФЗ, 10.01.2002, Пункт 1, Статья 16.1
18.  Федеральный закон Российской Федерации  "Об охране окружающей среды", 7-ФЗ, 10.01.2002, Пункт 20, Статья 31.1
19.  Федеральный закон Российской Федерации  "Об охране окружающей среды", 7-ФЗ, 10.01.2002, Пункт 9, Статья 16.4
20.  Федеральный закон Российской Федерации  "Об охране окружающей среды", 7-ФЗ, 10.01.2002, Пункт 4, Статья 16.4
21.  Федеральный закон Российской Федерации  "Об охране окружающей среды", 7-ФЗ, 10.01.2002, Пункт 2, Статья 16
22.  Федеральный закон Российской Федерации  "Об охране окружающей среды", 7-ФЗ, 10.01.2002, Пункт 3, Статья 16
23.  Федеральный закон Российской Федерации  "Об охране окружающей среды", 7-ФЗ, 10.01.2002, Пункт 2, Статья 16.1
24.  Федеральный закон Российской Федерации  "Об охране окружающей среды", 7-ФЗ, 10.01.2002, Пункт 8, Статья 16.4
25.  Федеральный закон Российской Федерации  "Об охране окружающей среды", 7-ФЗ, 10.01.2002, Пункт 6, Статья 16.4
26.  Федеральный закон Российской Федерации  "Об охране окружающей среды", 7-ФЗ, 10.01.2002, Пункт 9, Статья 46
27.  Федеральный закон Российской Федерации  "Об охране окружающей среды", 7-ФЗ, 10.01.2002, Пункт 10, Статья 46
28.  Федеральный закон Российской Федерации  "Об охране окружающей среды", 7-ФЗ, 10.01.2002, Пункт 1, Статья 60
29.  Федеральный закон Российской Федерации  "Об охране окружающей среды", 7-ФЗ, 10.01.2002, Пункт 3, Статья 62.4
30.  Федеральный закон Российской Федерации  "Об охране окружающей среды", 7-ФЗ, 10.01.2002, Пункт 2, Статья 67
31.  Федеральный закон Российской Федерации  "Об охране окружающей среды", 7-ФЗ, 10.01.2002, Пункт 3, Статья 67
32.  Федеральный закон Российской Федерации  "Об охране окружающей среды", 7-ФЗ, 10.01.2002, Пункт 5, Статья 67
33.  Федеральный закон Российской Федерации  "Об охране окружающей среды", 7-ФЗ, 10.01.2002, Пункт 6, Статья 67
34.  Федеральный закон Российской Федерации  "Об охране окружающей среды", 7-ФЗ, 10.01.2002, Пункт 7, Статья 67
35.  Федеральный закон Российской Федерации  "Об охране окружающей среды", 7-ФЗ, 10.01.2002, Пункт 9, Статья 67
36.  Федеральный закон Российской Федерации  "Об охране окружающей среды", 7-ФЗ, 10.01.2002, Пункт 10, Статья 67
37.  Федеральный закон Российской Федерации  "Об охране окружающей среды", 7-ФЗ, 10.01.2002, Пункт 1, Статья 69.2
38.  Федеральный закон Российской Федерации  "Об охране окружающей среды", 7-ФЗ, 10.01.2002, Пункт 2, Статья 69.2
39.  Федеральный закон Российской Федерации  "Об охране окружающей среды", 7-ФЗ, 10.01.2002, Пункт 6, Статья 69.2
40.  Федеральный закон Российской Федерации  "Об охране окружающей среды", 7-ФЗ, 10.01.2002, Пункт 7, Статья 69.2
41.  Федеральный закон Российской Федерации  "Об охране окружающей среды", 7-ФЗ, 10.01.2002, Пункт 11, Статья 69.2
42.  Федеральный закон Российской Федерации  "Об охране окружающей среды", 7-ФЗ, 10.01.2002, Пункт 1, Статья 67.1
43.  Федеральный закон Российской Федерации  "Об охране окружающей среды", 7-ФЗ, 10.01.2002, Пункт 6, Статья 67.1
44.  Федеральный закон Российской Федерации  "Об охране окружающей среды", 7-ФЗ, 10.01.2002, Пункт 7, Статья 67.1
45.  Федеральный закон Российской Федерации  "Об охране окружающей среды", 7-ФЗ, 10.01.2002, Пункт 11, Статья 67.1
46.  Федеральный закон Российской Федерации  "Об охране окружающей среды", 7-ФЗ, 10.01.2002, Пункт 12, Статья 67.1
47.  Федеральный закон Российской Федерации  "Об охране окружающей среды", 7-ФЗ, 10.01.2002, Пункт 1, Статья 69
48.  Федеральный закон Российской Федерации  "Об охране окружающей среды", 7-ФЗ, 10.01.2002, Пункт 1, Статья 73
49. Федеральный закон Российской Федерации «Об экологической экспертизе», 174-ФЗ, 23.11.1995, Статья 11
50. Федеральный закон Российской Федерации «Об экологической экспертизе», 174-ФЗ, 23.11.1995, Статья 27
51. Градостроительный кодекс Российской Федерации, 190-ФЗ, 29.12.2004, Пункт 3, Часть 5, Статья 54
52. Градостроительный кодекс Российской Федерации, 190-ФЗ, 29.12.2004, Часть 5, Статья 52
53. Градостроительный кодекс Российской Федерации, 190-ФЗ, 29.12.2004, Пункт 9, Часть 3, Статья 55
54.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10, Статья 11
55. Постановление Правительства Российской Федерации «О составе разделов проектной документации и требованиях к их содержанию», 87, 16.02.2008, Пункт 40
56. Постановление Правительства Российской Федерации «О составе разделов проектной документации и требованиях к их содержанию», 87, 16.02.2008, Пункт 25
57.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58.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59.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60.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61.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62.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63.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64.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65.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66.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67.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68.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69. Федеральный закон от 04.05.2011 N 99-ФЗ "О лицензировании отдельных видов деятельности", 99-ФЗ, 04.05.2011, Пункт 30, Часть 1, Статья 12
70.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71.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72.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73.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74.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75.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76.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77.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78.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1156, 12.11.2016, Другое/ прочее В полном объеме
79.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80.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81.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82.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83.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84.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85.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86.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87.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88.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89.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90.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91.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92.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93.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95. приказ Минприроды России "Об утверждении Правил инвентаризации объектов размещения отходов", 49, 25.02.2010, Пункт 3
96. приказ Минприроды России "Об утверждении Правил инвентаризации объектов размещения отходов", 49, 25.02.2010, Пункт 8
97. приказ Минприроды России "Об утверждении Правил инвентаризации объектов размещения отходов", 49, 25.02.2010, Пункт 2
98. приказ Минприроды России "Об утверждении Правил инвентаризации объектов размещения отходов", 49, 25.02.2010, Пункт 4
99. приказ Минприроды России "Об утверждении Правил инвентаризации объектов размещения отходов", 49, 25.02.2010, Пункт 6
100. приказ Минприроды России "Об утверждении Правил инвентаризации объектов размещения отходов", 49, 25.02.2010, Пункт 7
101. приказ Минприроды России "Об утверждении Правил инвентаризации объектов размещения отходов", 49, 25.02.2010, Пункт 5
102.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103.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104.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105.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106.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107. Приказ Минприроды России № 1028 «Об утверждении Порядка учета в области обращения с отходами», 1028, 08.12.2020, Другое/ прочее В полном объеме
108.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109.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110.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N 399, 11.06.2021, Другое/ прочее в полном объеме
111.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
112.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II
113.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Раздел III
114.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115. Федеральный закон Российской Федерации "Об охране атмосферного воздуха"., 96-ФЗ, 04.05.1999, Пункт 1, Статья 16.1
116. Федеральный закон Российской Федерации "Об охране атмосферного воздуха"., 96-ФЗ, 04.05.1999, Пункт 2, Статья 16.1
117. Федеральный закон Российской Федерации "Об охране атмосферного воздуха"., 96-ФЗ, 04.05.1999, Статья 18
118. Федеральный закон Российской Федерации "Об охране атмосферного воздуха"., 96-ФЗ, 04.05.1999, Абзац первый, Пункт 3, Статья 19
119. Федеральный закон Российской Федерации "Об охране атмосферного воздуха"., 96-ФЗ, 04.05.1999, Пункт 1, Статья 22
120. Федеральный закон Российской Федерации "Об охране атмосферного воздуха"., 96-ФЗ, 04.05.1999, Пункт 3, Статья 22
121. Федеральный закон Российской Федерации "Об охране атмосферного воздуха"., 96-ФЗ, 04.05.1999, Пункт 3, Статья 23
122. Федеральный закон Российской Федерации "Об охране атмосферного воздуха"., 96-ФЗ, 04.05.1999, Абзац шестой, Пункт 1, Статья 30
123. Федеральный закон Российской Федерации "Об охране атмосферного воздуха"., 96-ФЗ, 04.05.1999, Абзац двенадцатый, Пункт 1, Статья 30
124. Федеральный закон Российской Федерации "Об охране атмосферного воздуха"., 96-ФЗ, 04.05.1999, Абзац тринадцатый, Пункт 1, Статья 30
125. Федеральный закон Российской Федерации "Об отходах производства и потребления"., 89-ФЗ, 24.06.1998, Пункт 1, Статья 9
126. Федеральный закон Российской Федерации "Об отходах производства и потребления"., 89-ФЗ, 24.06.1998, Пункт 2, Статья 10
127. Федеральный закон Российской Федерации "Об отходах производства и потребления"., 89-ФЗ, 24.06.1998, Пункт 3, Статья 10
128. Федеральный закон Российской Федерации "Об отходах производства и потребления"., 89-ФЗ, 24.06.1998, Пункт 1, Статья 11
129. Федеральный закон Российской Федерации "Об отходах производства и потребления"., 89-ФЗ, 24.06.1998, Абзац седьмой, Пункт 2, Статья 11
130. Федеральный закон Российской Федерации "Об отходах производства и потребления"., 89-ФЗ, 24.06.1998, Пункт 3, Статья 12
131. Федеральный закон Российской Федерации "Об отходах производства и потребления"., 89-ФЗ, 24.06.1998, Пункт 4, Статья 12
132. Федеральный закон Российской Федерации "Об отходах производства и потребления"., 89-ФЗ, 24.06.1998, Пункт 5, Статья 12
133. Федеральный закон Российской Федерации "Об отходах производства и потребления"., 89-ФЗ, 24.06.1998, Пункт 7, Статья 12
134. Федеральный закон Российской Федерации "Об отходах производства и потребления"., 89-ФЗ, 24.06.1998, Пункт 8, Статья 12
135. Федеральный закон Российской Федерации "Об отходах производства и потребления"., 89-ФЗ, 24.06.1998, Пункт 3, Статья 13.1
136. Федеральный закон Российской Федерации "Об отходах производства и потребления"., 89-ФЗ, 24.06.1998, Пункт 1, Статья 14
137. Федеральный закон Российской Федерации "Об отходах производства и потребления"., 89-ФЗ, 24.06.1998, Пункт 3, Статья 14
138. Федеральный закон Российской Федерации "Об отходах производства и потребления"., 89-ФЗ, 24.06.1998, Пункт 4, Статья 14
139. Федеральный закон Российской Федерации "Об отходах производства и потребления"., 89-ФЗ, 24.06.1998, Пункт 4, Статья 14.2
140. Федеральный закон Российской Федерации "Об отходах производства и потребления"., 89-ФЗ, 24.06.1998, Пункт 1, Статья 15
141. Федеральный закон Российской Федерации "Об отходах производства и потребления"., 89-ФЗ, 24.06.1998, Абзац 2, Пункт 2, Статья 16
142. Федеральный закон Российской Федерации "Об отходах производства и потребления"., 89-ФЗ, 24.06.1998, Пункт 3, Статья 16
143. Федеральный закон Российской Федерации "Об отходах производства и потребления"., 89-ФЗ, 24.06.1998, Пункт 1, Статья 17
144. Федеральный закон Российской Федерации "Об отходах производства и потребления"., 89-ФЗ, 24.06.1998, Пункт 2, Статья 17
145. Федеральный закон Российской Федерации "Об отходах производства и потребления"., 89-ФЗ, 24.06.1998, Пункт 2, Статья 18
146. Федеральный закон Российской Федерации "Об отходах производства и потребления"., 89-ФЗ, 24.06.1998, Пункт 1, Статья 19
147. Федеральный закон Российской Федерации "Об отходах производства и потребления"., 89-ФЗ, 24.06.1998, Пункт 2, Статья 19
148. Федеральный закон Российской Федерации "Об отходах производства и потребления"., 89-ФЗ, 24.06.1998, Пункт 3, Статья 19
149. Федеральный закон Российской Федерации "Об отходах производства и потребления"., 89-ФЗ, 24.06.1998, Пункт 1, Статья 24.2
150. Федеральный закон Российской Федерации "Об отходах производства и потребления"., 89-ФЗ, 24.06.1998, Пункт 10, Статья 24.2
151. Федеральный закон Российской Федерации "Об отходах производства и потребления"., 89-ФЗ, 24.06.1998, Пункт 16, Статья 24.2
152. Федеральный закон Российской Федерации "Об отходах производства и потребления"., 89-ФЗ, 24.06.1998, Пункт 17, Статья 24.2
153. Федеральный закон Российской Федерации "Об отходах производства и потребления"., 89-ФЗ, 24.06.1998, Пункт 2, Статья 24.5
154. Федеральный закон Российской Федерации "Об отходах производства и потребления"., 89-ФЗ, 24.06.1998, Пункт 1, Статья 24.6
155. Федеральный закон Российской Федерации "Об отходах производства и потребления"., 89-ФЗ, 24.06.1998, Пункт 2, Статья 24.6
156. Федеральный закон Российской Федерации "Об отходах производства и потребления"., 89-ФЗ, 24.06.1998, Пункт 10, Статья 24.6
157. Федеральный закон Российской Федерации "Об отходах производства и потребления"., 89-ФЗ, 24.06.1998, Пункт 1, Статья 24.7
158.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159. Постановление Правительства РФ от 13.03.2019 N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160. Распоряжение Правительства РФ от 13.03.2019 N 428-р &lt;Об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среду&gt;, 428-р, 13.03.2019, Другое/ прочее в полном объеме
161. Постановление Правительства РФ от 16.05.2016 N 422 "Об утверждении Правил разработки и утверждения методик расчета выбросов вредных (загрязняющих) веществ в атмосферный воздух стационарными источниками", 422, 16.05.2016, Пункт 15
162.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163.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164.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165.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t>
  </si>
  <si>
    <t>10.07.2024</t>
  </si>
  <si>
    <t>23.07.2024</t>
  </si>
  <si>
    <t>1. Осмотр, 10.07.2024 - 23.07.2024, 3 - дистанционные технологии не применялись
2. Получение письменных объяснений, 10.07.2024 - 23.07.2024, 3 - дистанционные технологии не применялись
3. Истребование документов, 10.07.2024 - 23.07.2024, 3 - дистанционные технологии не применялись
4. Отбор проб (образцов), 10.07.2024 - 23.07.2024, 3 - дистанционные технологии не применялись
5. Испытание, 10.07.2024 - 23.07.2024, 3 - дистанционные технологии не применялись
6. Экспертиза, 10.07.2024 - 23.07.2024, 3 - дистанционные технологии не применялись
7. Инструментальное обследование, 10.07.2024 - 23.07.2024, 3 - дистанционные технологии не применялись</t>
  </si>
  <si>
    <t>1. Воронежская область Павловский район с. Русская Буйловка в границах СХА "Русская Буйловка"; Полигон ТБО - 20-0136-002736-П</t>
  </si>
  <si>
    <t>36240021000207216338</t>
  </si>
  <si>
    <t xml:space="preserve">1. Юр. лицо 'ГОСУДАРСТВЕННОЕ УНИТАРНОЕ ПРЕДПРИЯТИЕ БЕЛГОРОДСКОЙ ОБЛАСТИ "БЕЛГОРОДСКИЙ ОБЛАСТНОЙ ВОДОКАНАЛ"', ИНН 3123460476, ОГРН 1193123023697, адрес 308001, Белгородская область, Г. БЕЛГОРОД, УЛ. 3 ИНТЕРНАЦИОНАЛА, Д. Д. 40, , раб. адрес 31, Белгородская область, ГОРОД БЕЛГОРОД, БЕЛГОРОД, </t>
  </si>
  <si>
    <t>1. адрес 309187, Белгородская область, город Губкин, переулок Мельничный, 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</si>
  <si>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Федеральный закон Российской Федерации «Об экологической экспертизе», 174-ФЗ, 23.11.1995, Статья 11
4. Градостроительный кодекс Российской Федерации, 190-ФЗ, 29.12.2004, Пункт 3, Часть 5, Статья 54
5. Градостроительный кодекс Российской Федерации, 190-ФЗ, 29.12.2004, Часть 5, Статья 52
6. Градостроительный кодекс Российской Федерации, 190-ФЗ, 29.12.2004, Пункт 9, Часть 3, Статья 55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40
9. Постановление Правительства Российской Федерации «О составе разделов проектной документации и требованиях к их содержанию», 87, 16.02.2008, Пункт 25
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14.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15.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16.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22.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23.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25. Федеральный закон от 04.05.2011 N 99-ФЗ "О лицензировании отдельных видов деятельности", 99-ФЗ, 04.05.2011, Пункт 30, Часть 1, Статья 12
26. постановление Правительства Российской Федерации от 17.07.2003 N 442 "О трансграничном перемещении отходов", 442, 17.07.2003, Пункт 2
27. постановление Правительства Российской Федерации от 17.07.2003 N 442 "О трансграничном перемещении отходов", 442, 17.07.2003, Пункт 5
28. постановление Правительства Российской Федерации от 17.07.2003 N 442 "О трансграничном перемещении отходов", 442, 17.07.2003, Пункт 6
29. постановление Правительства Российской Федерации от 17.07.2003 N 442 "О трансграничном перемещении отходов", 442, 17.07.2003, Пункт 7
30. постановление Правительства Российской Федерации от 17.07.2003 N 442 "О трансграничном перемещении отходов", 442, 17.07.2003, Пункт 11
31. постановление Правительства Российской Федерации от 08.10.2015 N 1073 "О порядке взимания экологического сбора", 1073, 08.10.2015, Пункт 2
32. постановление Правительства Российской Федерации от 08.10.2015 N 1073 "О порядке взимания экологического сбора", 1073, 08.10.2015, Пункт 4
33. постановление Правительства Российской Федерации от 08.10.2015 N 1073 "О порядке взимания экологического сбора", 1073, 08.10.2015, Пункт 6
34. постановление Правительства Российской Федерации от 08.10.2015 N 1073 "О порядке взимания экологического сбора", 1073, 08.10.2015, Пункт 7
35. постановление Правительства Российской Федерации от 08.10.2015 N 1073 "О порядке взимания экологического сбора", 1073, 08.10.2015, Пункт 8
36. постановление Правительства Российской Федерации от 08.10.2015 N 1073 "О порядке взимания экологического сбора", 1073, 08.10.2015, Пункт 10
37. постановление Правительства Российской Федерации от 08.10.2015 N 1073 "О порядке взимания экологического сбора", 1073, 08.10.2015, Пункт 12
38. постановление Правительства Российской Федерации от 08.10.2015 N 1073 "О порядке взимания экологического сбора", 1073, 08.10.2015, Абзац 1, Пункт 13
39. постановление Правительства Российской Федерации от 08.10.2015 N 1073 "О порядке взимания экологического сбора", 1073, 08.10.2015, Абзац 2, Пункт 13
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54.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55.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56.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71.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72.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73. приказ Росприроднадзора  "Об утверждении формы расчета суммы экологического сбора", 488, 22.08.2016, Другое/ прочее в полном объеме
74.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75.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76.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77.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78.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N 399, 11.06.2021, Другое/ прочее в полном объеме
79. Федеральный закон Российской Федерации от 04.05.1999 N 96-ФЗ  "Об охране атмосферного воздуха", №96-ФЗ, 04.05.1999, Пункт 7, Статья 15
80. Федеральный закон Российской Федерации от 04.05.1999 N 96-ФЗ  "Об охране атмосферного воздуха", №96-ФЗ, 04.05.1999, Абзац 1, Пункт 3, Статья 19
81. Федеральный закон Российской Федерации от 04.05.1999 N 96-ФЗ  "Об охране атмосферного воздуха", №96-ФЗ, 04.05.1999, Пункт 3, Статья 23
82. Федеральный закон Российской Федерации от 04.05.1999 N 96-ФЗ  "Об охране атмосферного воздуха", №96-ФЗ, 04.05.1999, Пункт 1, Статья 16.1
83. Федеральный закон Российской Федерации от 04.05.1999 N 96-ФЗ  "Об охране атмосферного воздуха", №96-ФЗ, 04.05.1999, Пункт 2, Статья 16.1
84. Федеральный закон Российской Федерации от 04.05.1999 N 96-ФЗ  "Об охране атмосферного воздуха", №96-ФЗ, 04.05.1999, Пункт 1, Статья 22
85. Федеральный закон Российской Федерации от 04.05.1999 N 96-ФЗ  "Об охране атмосферного воздуха", №96-ФЗ, 04.05.1999, Абзац 6, Пункт 1, Статья 30
86. Федеральный закон Российской Федерации от 04.05.1999 N 96-ФЗ  "Об охране атмосферного воздуха", №96-ФЗ, 04.05.1999, Абзац 12, Пункт 1, Статья 30
87. Федеральный закон Российской Федерации от 04.05.1999 N 96-ФЗ  "Об охране атмосферного воздуха", №96-ФЗ, 04.05.1999, Абзац 13, Пункт 1, Статья 30
88.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89. Водный кодекс Российской Федерации ФЗ - 74 от 03.06.2006, ФЗ - 74, 03.06.2006, Часть 3, Статья 61
90. Водный кодекс Российской Федерации ФЗ - 74 от 03.06.2006, ФЗ - 74, 03.06.2006, Часть 6, Статья 56
91. Водный кодекс Российской Федерации ФЗ - 74 от 03.06.2006, ФЗ - 74, 03.06.2006, Часть 1, Статья 59
92. Водный кодекс Российской Федерации ФЗ - 74 от 03.06.2006, ФЗ - 74, 03.06.2006, Часть 1, Статья 58
93. Водный кодекс Российской Федерации ФЗ - 74 от 03.06.2006, ФЗ - 74, 03.06.2006, Часть 5, Статья 60
94. Водный кодекс Российской Федерации ФЗ - 74 от 03.06.2006, ФЗ - 74, 03.06.2006, Пункт 3, Часть 1, Статья 67.1
95. Водный кодекс Российской Федерации ФЗ - 74 от 03.06.2006, ФЗ - 74, 03.06.2006, Часть 6, Статья 6
96. Водный кодекс Российской Федерации ФЗ - 74 от 03.06.2006, ФЗ - 74, 03.06.2006, Часть 1, Статья 13
97. Водный кодекс Российской Федерации ФЗ - 74 от 03.06.2006, ФЗ - 74, 03.06.2006, Часть 1, Статья 6
98. Водный кодекс Российской Федерации ФЗ - 74 от 03.06.2006, ФЗ - 74, 03.06.2006, Часть 3, Статья 42
99. Водный кодекс Российской Федерации ФЗ - 74 от 03.06.2006, ФЗ - 74, 03.06.2006, Часть 1, Статья 60
100. Водный кодекс Российской Федерации ФЗ - 74 от 03.06.2006, ФЗ - 74, 03.06.2006, Часть 2, Статья 11
101. Водный кодекс Российской Федерации ФЗ - 74 от 03.06.2006, ФЗ - 74, 03.06.2006, Часть 5, Статья 45
102. Водный кодекс Российской Федерации ФЗ - 74 от 03.06.2006, ФЗ - 74, 03.06.2006, Часть 2, Статья 48
103. Водный кодекс Российской Федерации ФЗ - 74 от 03.06.2006, ФЗ - 74, 03.06.2006, Часть 1, Статья 50
104. Водный кодекс Российской Федерации ФЗ - 74 от 03.06.2006, ФЗ - 74, 03.06.2006, Часть 3, Статья 44
105. Водный кодекс Российской Федерации ФЗ - 74 от 03.06.2006, ФЗ - 74, 03.06.2006, Часть 3, Статья 45
106. Водный кодекс Российской Федерации ФЗ - 74 от 03.06.2006, ФЗ - 74, 03.06.2006, Часть 2, Статья 59
107. Водный кодекс Российской Федерации ФЗ - 74 от 03.06.2006, ФЗ - 74, 03.06.2006, Пункт 1, Часть 6, Статья 60
108. Водный кодекс Российской Федерации ФЗ - 74 от 03.06.2006, ФЗ - 74, 03.06.2006, Часть 2, Статья 55
109. Водный кодекс Российской Федерации ФЗ - 74 от 03.06.2006, ФЗ - 74, 03.06.2006, Пункт 2, Часть 6, Статья 60
110. Водный кодекс Российской Федерации ФЗ - 74 от 03.06.2006, ФЗ - 74, 03.06.2006, Часть 2, Статья 57
111. Водный кодекс Российской Федерации ФЗ - 74 от 03.06.2006, ФЗ - 74, 03.06.2006, Часть 7, Статья 56
112. Водный кодекс Российской Федерации ФЗ - 74 от 03.06.2006, ФЗ - 74, 03.06.2006, Часть 1, Статья 46
113. Водный кодекс Российской Федерации ФЗ - 74 от 03.06.2006, ФЗ - 74, 03.06.2006, Часть 2, Статья 39
114. Водный кодекс Российской Федерации ФЗ - 74 от 03.06.2006, ФЗ - 74, 03.06.2006, Часть 16, Статья 65
115. Водный кодекс Российской Федерации ФЗ - 74 от 03.06.2006, ФЗ - 74, 03.06.2006, Часть 17, Статья 65
116. Водный кодекс Российской Федерации ФЗ - 74 от 03.06.2006, ФЗ - 74, 03.06.2006, Часть 2, Статья 42
117. Водный кодекс Российской Федерации ФЗ - 74 от 03.06.2006, ФЗ - 74, 03.06.2006, Пункт 4, Часть 2, Статья 39
118. Водный кодекс Российской Федерации ФЗ - 74 от 03.06.2006, ФЗ - 74, 03.06.2006, Пункт 1, Часть 6, Статья 10
119. Водный кодекс Российской Федерации ФЗ - 74 от 03.06.2006, ФЗ - 74, 03.06.2006, Часть 3, Статья 18
120. Водный кодекс Российской Федерации ФЗ - 74 от 03.06.2006, ФЗ - 74, 03.06.2006, Часть 2, Статья 61
121. Водный кодекс Российской Федерации ФЗ - 74 от 03.06.2006, ФЗ - 74, 03.06.2006, Пункт 2, Часть 1, Статья 67.1
122. Водный кодекс Российской Федерации ФЗ - 74 от 03.06.2006, ФЗ - 74, 03.06.2006, Часть 3, Статья 11
123. Водный кодекс Российской Федерации ФЗ - 74 от 03.06.2006, ФЗ - 74, 03.06.2006, Часть 2, Статья 53
124. Водный кодекс Российской Федерации ФЗ - 74 от 03.06.2006, ФЗ - 74, 03.06.2006, Пункт 1, Часть 1, Статья 67.1
125. Водный кодекс Российской Федерации ФЗ - 74 от 03.06.2006, ФЗ - 74, 03.06.2006, Часть 15, Статья 65
126. Водный кодекс Российской Федерации ФЗ - 74 от 03.06.2006, ФЗ - 74, 03.06.2006, Часть 4, Статья 61
127. Водный кодекс Российской Федерации ФЗ - 74 от 03.06.2006, ФЗ - 74, 03.06.2006, Часть 2, Статья 67.1
128. Водный кодекс Российской Федерации ФЗ - 74 от 03.06.2006, ФЗ - 74, 03.06.2006, Часть 1, Статья 22
129. Водный кодекс Российской Федерации ФЗ - 74 от 03.06.2006, ФЗ - 74, 03.06.2006, Часть 1, Статья 62
130. Водный кодекс Российской Федерации ФЗ - 74 от 03.06.2006, ФЗ - 74, 03.06.2006, Часть 1, Статья 57
131. Водный кодекс Российской Федерации ФЗ - 74 от 03.06.2006, ФЗ - 74, 03.06.2006, Пункт 3, Часть 6, Статья 60
132. Водный кодекс Российской Федерации ФЗ - 74 от 03.06.2006, ФЗ - 74, 03.06.2006, Часть 2, Статья 6
133. Водный кодекс Российской Федерации ФЗ - 74 от 03.06.2006, ФЗ - 74, 03.06.2006, Часть 3, Статья 60
134. Водный кодекс Российской Федерации ФЗ - 74 от 03.06.2006, ФЗ - 74, 03.06.2006, Пункт 4, Часть 1, Статья 67.1
135. Водный кодекс Российской Федерации ФЗ - 74 от 03.06.2006, ФЗ - 74, 03.06.2006, Часть 4, Статья 56
136. Водный кодекс Российской Федерации ФЗ - 74 от 03.06.2006, ФЗ - 74, 03.06.2006, Часть 2, Статья 44
137. Водный кодекс Российской Федерации ФЗ - 74 от 03.06.2006, ФЗ - 74, 03.06.2006, Часть 1, Статья 48
138. Водный кодекс Российской Федерации ФЗ - 74 от 03.06.2006, ФЗ - 74, 03.06.2006, Часть 4, Статья 57
139. Водный кодекс Российской Федерации ФЗ - 74 от 03.06.2006, ФЗ - 74, 03.06.2006, Часть 1, Статья 45
140. постановление Правительства Российской Федерации от 10.01.2009 N 17 "Об утверждении Правил установления границ водоохранных зон и границ прибрежных защитных полос водных объектов", 17, 10.01.2009, Пункт 7
141. Постановление Правительства Российской Федерации от 13.07.2019 N 891
"Об утверждении Правил проведения инвентаризации сбросов загрязняющих веществ в окружающую среду", N 891, 13.07.2019, Другое/ прочее в полном объеме
142. Постановление Правительства Российской Федерации от 10.09.2020 N 1391
"Об утверждении Правил охраны поверхностных водных объектов"
, N 1391, 10.09.2020, Пункт 4
143.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144.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145. Приказ Министерства природных ресурсов Российской Федерации от 06.02.2008 N 30 "Об утверждении форм и порядка представления сведений, получен &lt;...&gt;</t>
  </si>
  <si>
    <t>VCX0fNtOWwJ8xUiXLJDpDg==</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</si>
  <si>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</si>
  <si>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</si>
  <si>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Испытание, 08.07.2024 - 19.07.2024, 3 - дистанционные технологии не применялись
7. Экспертиза, 08.07.2024 - 19.07.2024, 3 - дистанционные технологии не применялись
8. Инструментальное обследование, 08.07.2024 - 19.07.2024, 3 - дистанционные технологии не применялись</t>
  </si>
  <si>
    <t>1. 309187, Белгородская область, город Губкин, переулок Мельничный, 3
Объект: Очистная станция канализации города Губкин. Код объекта: 14-0131-000391-П</t>
  </si>
  <si>
    <t>36240021000207213568</t>
  </si>
  <si>
    <t xml:space="preserve">1. Юр. лицо 'АКЦИОНЕРНОЕ ОБЩЕСТВО "СПЕЦАВТОБАЗА ПО УБОРКЕ ГОРОДА КУРСКА"', ИНН 4632219475, ОГРН 1164632060361, адрес 305047, Курская область, Г. КУРСК, УЛ. ЭНГЕЛЬСА, Д. Д. 171, , раб. адрес 46, Курская область, ГОРОД КУРСК, КУРСК, </t>
  </si>
  <si>
    <t>1. адрес 305516, Курская область, Курский район, Пашковский сельсовет, д. Чаплыгина,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</si>
  <si>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Градостроительный кодекс Российской Федерации, 190-ФЗ, 29.12.2004, Пункт 3, Часть 5, Статья 54
2. Градостроительный кодекс Российской Федерации, 190-ФЗ, 29.12.2004, Часть 5, Статья 52
3. Градостроительный кодекс Российской Федерации, 190-ФЗ, 29.12.2004, Пункт 9, Часть 3, Статья 55
4. Федеральный закон Российской Федерации "О водоснабжении и водоотведении", 416-ФЗ, 07.12.2011, Часть 5, Статья 7
5. Федеральный закон Российской Федерации "О водоснабжении и водоотведении", 416-ФЗ, 07.12.2011, Часть 4, Статья 30.1
6. Постановление Правительства Российской Федерации «О составе разделов проектной документации и требованиях к их содержанию», 87, 16.02.2008, Пункт 40
7. Постановление Правительства Российской Федерации «О составе разделов проектной документации и требованиях к их содержанию», 87, 16.02.2008, Пункт 25
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20.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21.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22.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23.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24.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25.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27.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30.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31.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32.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33.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34. постановление Правительства Российской Федерации от 08.10.2015 N 1073 "О порядке взимания экологического сбора", 1073, 08.10.2015, Пункт 2
35. постановление Правительства Российской Федерации от 08.10.2015 N 1073 "О порядке взимания экологического сбора", 1073, 08.10.2015, Пункт 4
36. постановление Правительства Российской Федерации от 08.10.2015 N 1073 "О порядке взимания экологического сбора", 1073, 08.10.2015, Пункт 6
37. постановление Правительства Российской Федерации от 08.10.2015 N 1073 "О порядке взимания экологического сбора", 1073, 08.10.2015, Пункт 7
38. постановление Правительства Российской Федерации от 08.10.2015 N 1073 "О порядке взимания экологического сбора", 1073, 08.10.2015, Пункт 8
39. постановление Правительства Российской Федерации от 08.10.2015 N 1073 "О порядке взимания экологического сбора", 1073, 08.10.2015, Пункт 10
40. постановление Правительства Российской Федерации от 08.10.2015 N 1073 "О порядке взимания экологического сбора", 1073, 08.10.2015, Пункт 12
41. постановление Правительства Российской Федерации от 08.10.2015 N 1073 "О порядке взимания экологического сбора", 1073, 08.10.2015, Абзац 1, Пункт 13
42. постановление Правительства Российской Федерации от 08.10.2015 N 1073 "О порядке взимания экологического сбора", 1073, 08.10.2015, Абзац 2, Пункт 13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57.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59.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60.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61.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62.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63.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64.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65.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66.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67.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68.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69.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70.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71.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80.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81.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82.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83.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84.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85.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86.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2
87.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3
88.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4
89.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5
90.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6
91.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7
92.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8
93.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94.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95. Приказ Росприроднадзора "Об утверждении формы расчета суммы экологического сбора"
, 488, 22.08.2016, Другое/ прочее в полном объеме
96.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97.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98.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99. Приказ Минприроды России № 1028 «Об утверждении Порядка учета в области обращения с отходами», 1028, 08.12.2020, Другое/ прочее В полном объеме
100. Приказ Минприроды России "Об утверждении требований при обращении с группами однородных отходов I - V классов опасности", 399, 11.06.2021, Другое/ прочее в полном объеме
101.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102.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103.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104.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105.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106. -Федеральный закон "Об охране окружающей среды" от 10.01.2002 N 7-ФЗ-, 7-ФЗ, 10.01.2002, Пункт 2, Статья 16.4
107. -Федеральный закон "Об охране окружающей среды" от 10.01.2002 N 7-ФЗ-, 7-ФЗ, 10.01.2002, Пункт 3, Статья 16.4
108. -Федеральный закон "Об охране окружающей среды" от 10.01.2002 N 7-ФЗ-, 7-ФЗ, 10.01.2002, Пункт 4, Статья 16.4
109. -Федеральный закон "Об охране окружающей среды" от 10.01.2002 N 7-ФЗ-, 7-ФЗ, 10.01.2002, Пункт 8, Статья 16.4
110. -Федеральный закон "Об охране окружающей среды" от 10.01.2002 N 7-ФЗ-, 7-ФЗ, 10.01.2002, Пункт 9, Статья 16.4
111. -Федеральный закон "Об охране окружающей среды" от 10.01.2002 N 7-ФЗ-, 7-ФЗ, 10.01.2002, Пункт 3, Статья 21
112. -Федеральный закон "Об охране окружающей среды" от 10.01.2002 N 7-ФЗ-, 7-ФЗ, 10.01.2002, Пункт 1, Статья 22
113. -Федеральный закон "Об охране окружающей среды" от 10.01.2002 N 7-ФЗ-, 7-ФЗ, 10.01.2002, Пункт 1, Статья 23
114. -Федеральный закон "Об охране окружающей среды" от 10.01.2002 N 7-ФЗ-, 7-ФЗ, 10.01.2002, Пункт 1, Статья 23.1
115. -Федеральный закон "Об охране окружающей среды" от 10.01.2002 N 7-ФЗ-, 7-ФЗ, 10.01.2002, Пункт 6, Статья 23.1
116. -Федеральный закон "Об охране окружающей среды" от 10.01.2002 N 7-ФЗ-, 7-ФЗ, 10.01.2002, Пункт 1, Статья 31.1
117. -Федеральный закон "Об охране окружающей среды" от 10.01.2002 N 7-ФЗ-, 7-ФЗ, 10.01.2002, Пункт 20, Статья 31.1
118. -Федеральный закон "Об охране окружающей среды" от 10.01.2002 N 7-ФЗ-, 7-ФЗ, 10.01.2002, Пункт 1, Статья 38
119. -Федеральный закон "Об охране окружающей среды" от 10.01.2002 N 7-ФЗ-, 7-ФЗ, 10.01.2002, Пункт 1, Статья 39
120. -Федеральный закон "Об охране окружающей среды" от 10.01.2002 N 7-ФЗ-, 7-ФЗ, 10.01.2002, Пункт 2, Статья 39
121. -Федеральный закон "Об охране окружающей среды" от 10.01.2002 N 7-ФЗ-, 7-ФЗ, 10.01.2002, Пункт 6, Статья 46
122. -Федеральный закон "Об охране окружающей среды" от 10.01.2002 N 7-ФЗ-, 7-ФЗ, 10.01.2002, Пункт 9, Статья 46
123. -Федеральный закон "Об охране окружающей среды" от 10.01.2002 N 7-ФЗ-, 7-ФЗ, 10.01.2002, Пункт 10, Статья 46
124. -Федеральный закон "Об о &lt;...&gt;</t>
  </si>
  <si>
    <t>hw00i3aYc0l/d3eFMEVbgQ==</t>
  </si>
  <si>
    <t>12.08.2024</t>
  </si>
  <si>
    <t>23.08.2024</t>
  </si>
  <si>
    <t>1. Осмотр, 12.08.2024 - 23.08.2024, 3 - дистанционные технологии не применялись
2. Досмотр, 12.08.2024 - 23.08.2024, 3 - дистанционные технологии не применялись
3. Опрос, 12.08.2024 - 23.08.2024, 3 - дистанционные технологии не применялись
4. Получение письменных объяснений, 12.08.2024 - 23.08.2024, 3 - дистанционные технологии не применялись
5. Истребование документов, 12.08.2024 - 23.08.2024, 3 - дистанционные технологии не применялись
6. Отбор проб (образцов), 12.08.2024 - 23.08.2024, 3 - дистанционные технологии не применялись
7. Инструментальное обследование, 12.08.2024 - 23.08.2024, 3 - дистанционные технологии не применялись
8. Испытание, 12.08.2024 - 23.08.2024, 3 - дистанционные технологии не применялись
9. Экспертиза, 12.08.2024 - 23.08.2024, 3 - дистанционные технологии не применялись</t>
  </si>
  <si>
    <t>1. 305516, Курская область, Курский район, Пашковский сельсовет, д. Чаплыгина; Полигон ТБО;  38-0146-001295-П</t>
  </si>
  <si>
    <t>36240021000207211375</t>
  </si>
  <si>
    <t xml:space="preserve">1. Юр. лицо 'АКЦИОНЕРНОЕ ОБЩЕСТВО "ВЕТСАНУТИЛЬЗАВОД "ГРЕМЯЧЕНСКИЙ"', ИНН 3631008448, ОГРН 1133668026513, адрес 396820, ОБЛАСТЬ ВОРОНЕЖСКАЯ, Р-Н ХОХОЛЬСКИЙ, С РУДКИНО, , раб. адрес </t>
  </si>
  <si>
    <t>1. адрес 396820, Воронежская область, Хохольский район, с. Рудкино, ул. Школьная,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</si>
  <si>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6, Статья 31.2
10.  Федеральный закон Российской Федерации  "Об охране окружающей среды", 7-ФЗ, 10.01.2002, Пункт 1, Статья 23.1
11.  Федеральный закон Российской Федерации  "Об охране окружающей среды", 7-ФЗ, 10.01.2002, Пункт 2, Статья 34
12.  Федеральный закон Российской Федерации  "Об охране окружающей среды", 7-ФЗ, 10.01.2002, Пункт 6, Статья 23.1
13.  Федеральный закон Российской Федерации  "Об охране окружающей среды", 7-ФЗ, 10.01.2002, Пункт 1, Статья 31.2
14.  Федеральный закон Российской Федерации  "Об охране окружающей среды", 7-ФЗ, 10.01.2002, Пункт 1, Статья 31.1
15.  Федеральный закон Российской Федерации  "Об охране окружающей среды", 7-ФЗ, 10.01.2002, Пункт 2, Статья 4.1
16.  Федеральный закон Российской Федерации  "Об охране окружающей среды", 7-ФЗ, 10.01.2002, Пункт 1, Статья 38
17.  Федеральный закон Российской Федерации  "Об охране окружающей среды", 7-ФЗ, 10.01.2002, Пункт 7, Статья 31.2
18.  Федеральный закон Российской Федерации  "Об охране окружающей среды", 7-ФЗ, 10.01.2002, Пункт 9, Статья 31.2
19.  Федеральный закон Российской Федерации  "Об охране окружающей среды", 7-ФЗ, 10.01.2002, Пункт 1, Статья 16.1
20.  Федеральный закон Российской Федерации  "Об охране окружающей среды", 7-ФЗ, 10.01.2002, Пункт 2, Статья 31.2
21.  Федеральный закон Российской Федерации  "Об охране окружающей среды", 7-ФЗ, 10.01.2002, Пункт 20, Статья 31.1
22.  Федеральный закон Российской Федерации  "Об охране окружающей среды", 7-ФЗ, 10.01.2002, Пункт 9, Статья 16.4
23.  Федеральный закон Российской Федерации  "Об охране окружающей среды", 7-ФЗ, 10.01.2002, Пункт 4, Статья 16.4
24.  Федеральный закон Российской Федерации  "Об охране окружающей среды", 7-ФЗ, 10.01.2002, Пункт 2, Статья 16
25.  Федеральный закон Российской Федерации  "Об охране окружающей среды", 7-ФЗ, 10.01.2002, Пункт 3, Статья 16
26.  Федеральный закон Российской Федерации  "Об охране окружающей среды", 7-ФЗ, 10.01.2002, Пункт 2, Статья 16.1
27.  Федеральный закон Российской Федерации  "Об охране окружающей среды", 7-ФЗ, 10.01.2002, Пункт 8, Статья 16.4
28.  Федеральный закон Российской Федерации  "Об охране окружающей среды", 7-ФЗ, 10.01.2002, Пункт 6, Статья 16.4
29.  Федеральный закон Российской Федерации  "Об охране окружающей среды", 7-ФЗ, 10.01.2002, Пункт 9, Статья 46
30.  Федеральный закон Российской Федерации  "Об охране окружающей среды", 7-ФЗ, 10.01.2002, Пункт 10, Статья 46
31.  Федеральный закон Российской Федерации  "Об охране окружающей среды", 7-ФЗ, 10.01.2002, Пункт 1, Статья 60
32.  Федеральный закон Российской Федерации  "Об охране окружающей среды", 7-ФЗ, 10.01.2002, Пункт 3, Статья 62.4
33.  Федеральный закон Российской Федерации  "Об охране окружающей среды", 7-ФЗ, 10.01.2002, Пункт 4, Статья 62.4
34.  Федеральный закон Российской Федерации  "Об охране окружающей среды", 7-ФЗ, 10.01.2002, Пункт 2, Статья 67
35.  Федеральный закон Российской Федерации  "Об охране окружающей среды", 7-ФЗ, 10.01.2002, Пункт 3, Статья 67
36.  Федеральный закон Российской Федерации  "Об охране окружающей среды", 7-ФЗ, 10.01.2002, Пункт 5, Статья 67
37.  Федеральный закон Российской Федерации  "Об охране окружающей среды", 7-ФЗ, 10.01.2002, Пункт 6, Статья 67
38.  Федеральный закон Российской Федерации  "Об охране окружающей среды", 7-ФЗ, 10.01.2002, Пункт 7, Статья 67
39.  Федеральный закон Российской Федерации  "Об охране окружающей среды", 7-ФЗ, 10.01.2002, Пункт 9, Статья 67
40.  Федеральный закон Российской Федерации  "Об охране окружающей среды", 7-ФЗ, 10.01.2002, Пункт 10, Статья 67
41.  Федеральный закон Российской Федерации  "Об охране окружающей среды", 7-ФЗ, 10.01.2002, Пункт 1, Статья 69.2
42.  Федеральный закон Российской Федерации  "Об охране окружающей среды", 7-ФЗ, 10.01.2002, Пункт 2, Статья 69.2
43.  Федеральный закон Российской Федерации  "Об охране окружающей среды", 7-ФЗ, 10.01.2002, Пункт 6, Статья 69.2
44.  Федеральный закон Российской Федерации  "Об охране окружающей среды", 7-ФЗ, 10.01.2002, Пункт 7, Статья 69.2
45.  Федеральный закон Российской Федерации  "Об охране окружающей среды", 7-ФЗ, 10.01.2002, Пункт 11, Статья 69.2
46.  Федеральный закон Российской Федерации  "Об охране окружающей среды", 7-ФЗ, 10.01.2002, Пункт 1, Статья 67.1
47.  Федеральный закон Российской Федерации  "Об охране окружающей среды", 7-ФЗ, 10.01.2002, Пункт 7, Статья 67.1
48.  Федеральный закон Российской Федерации  "Об охране окружающей среды", 7-ФЗ, 10.01.2002, Пункт 11, Статья 67.1
49.  Федеральный закон Российской Федерации  "Об охране окружающей среды", 7-ФЗ, 10.01.2002, Пункт 1, Статья 69
50.  Федеральный закон Российской Федерации  "Об охране окружающей среды", 7-ФЗ, 10.01.2002, Пункт 1, Статья 73
51. Федеральный закон Российской Федерации «Об экологической экспертизе», 174-ФЗ, 23.11.1995, Статья 27
52. Градостроительный кодекс Российской Федерации, 190-ФЗ, 29.12.2004, Часть 5, Статья 52
53. Градостроительный кодекс Российской Федерации, 190-ФЗ, 29.12.2004, Пункт 3, Часть 5, Статья 54
54. Градостроительный кодекс Российской Федерации, 190-ФЗ, 29.12.2004, Пункт 9, Часть 3, Статья 55
55. Федеральный закон Российской Федерации "О водоснабжении и водоотведении", 416-ФЗ, 07.12.2011, Часть 5, Статья 7
56. Федеральный закон Российской Федерации "О водоснабжении и водоотведении", 416-ФЗ, 07.12.2011, Часть 4, Статья 30.1
57.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10, Статья 11
58. Постановление Правительства Российской Федерации «О составе разделов проектной документации и требованиях к их содержанию», 87, 16.02.2008, Пункт 25
59. Постановление Правительства Российской Федерации «О составе разделов проектной документации и требованиях к их содержанию», 87, 16.02.2008, Пункт 40
60.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61.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62.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63.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64.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65.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66.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67.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68.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69.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70.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71.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72.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73.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74.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75.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76.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77.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79.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81.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82. постановление Правительства Российской Федерации от 08.10.2015 N 1073 "О порядке взимания экологического сбора", 1073, 08.10.2015, Пункт 2
83. постановление Правительства Российской Федерации от 08.10.2015 N 1073 "О порядке взимания экологического сбора", 1073, 08.10.2015, Пункт 4
84. постановление Правительства Российской Федерации от 08.10.2015 N 1073 "О порядке взимания экологического сбора", 1073, 08.10.2015, Пункт 6
85. постановление Правительства Российской Федерации от 08.10.2015 N 1073 "О порядке взимания экологического сбора", 1073, 08.10.2015, Пункт 7
86. постановление Правительства Российской Федерации от 08.10.2015 N 1073 "О порядке взимания экологического сбора", 1073, 08.10.2015, Пункт 8
87. постановление Правительства Российской Федерации от 08.10.2015 N 1073 "О порядке взимания экологического сбора", 1073, 08.10.2015, Пункт 10
88. постановление Правительства Российской Федерации от 08.10.2015 N 1073 "О порядке взимания экологического сбора", 1073, 08.10.2015, Пункт 12
89. постановление Правительства Российской Федерации от 08.10.2015 N 1073 "О порядке взимания экологического сбора", 1073, 08.10.2015, Абзац 1, Пункт 13
90. постановление Правительства Российской Федерации от 08.10.2015 N 1073 "О порядке взимания экологического сбора", 1073, 08.10.2015, Абзац 2, Пункт 13
91.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92.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93.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94.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95.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96.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97.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98.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99.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100.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101.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102.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103.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104.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105.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106.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107. Постановления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объемее
108.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109.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110.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111.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113.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115.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119.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120.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121.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122.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123.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Другое/ прочее пункт 1
124. Приказ Росприроднадзора "Об утверждении формы расчета суммы экологического сбора"
, 488, 22.08.2016, Другое/ прочее в полном объеме
125.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126.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127.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128. Приказ Минприроды России № 1028 «Об утверждении Порядка учета в области обращения с отходами», 1028, 08.12.2020, Другое/ прочее В полном объеме
129. Об утверждении порядка разработки и утверждения нормативов образования отходов и лимитов на их размещение, 1029, 08.12.2020, Другое/ прочее в полном объеме
130. Приказ Минприроды России "Об утверждении требований при обращении с группами однородных отходов I - V классов опасности", 399, 11.06.2021, Другое/ прочее в полном объеме
131. приказ Минприроды России от 15.09.2017 N 498
"Об утверждении Правил эксплуатации установок очистки газа"
, 498, 15.09.2017, Другое/ прочее в полном объеме
132.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133.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134.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135.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136. Федеральный закон Российской Федерации "Об охране атмосферного воздуха"., 96-ФЗ, 04.05.1999, Пункт 1, Статья 16.1
137. Федеральный закон Российской Федерации "Об охране атмосферного воздуха"., 96-ФЗ, 04.05.1999, Пункт 2, Статья 16.1
138. Федеральный закон Российской Федерации "Об охране атмосферного воздуха"., 96-ФЗ, 04.05.1999, Статья 18
139. Федеральный закон Российской Федерации "Об охране атмосферного воздуха"., 96-ФЗ, 04.05.1999, Абзац первый, Пункт 3, Статья 19
140. Федеральный закон Российской Федерации "Об охране атмосферного воздуха"., 96-ФЗ, 04.05.1999, Пункт 1, Статья 22
141. Федеральный закон Российской Федерации "Об охране атмосферного воздуха"., 96-ФЗ, 04.05.1999, Пункт 3, Статья 22
142. Федеральный закон Российской Федерации "Об охране атмосферного воздуха"., 96-ФЗ, 04.05.1999, Пункт 3, Статья 23
143. Федеральный закон Российской Федерации "Об охране атмосферного воздуха"., 96-ФЗ, 04.05.1999, Абзац шестой, Пункт 1, Статья 30
144. Федеральный закон Российской Федерации "Об охране атмосферного воздуха"., 96-ФЗ, 04.05.1999, Абзац двенадцатый, Пункт 1, Статья 30
145. Федеральный закон Российской Федерации "Об охране атмосферного воздуха"., 96-ФЗ, 04.05.1999, Абзац тринадцатый, Пункт 1, Статья 30
146. Федеральный закон Российской Федерации "Об отходах производства и потребления"., 89-ФЗ, 24.06.1998, Пункт 1, Статья 9
147. Федеральный закон Российской Федерации "Об отходах производства и потребления"., 89-ФЗ, 24.06.1998, Пункт 2, Статья 10
148. Федераль &lt;...&gt;</t>
  </si>
  <si>
    <t>614MT6ch3U1pb6Ev7atUVw==</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</si>
  <si>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</si>
  <si>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12.03.2024</t>
  </si>
  <si>
    <t>25.03.2024</t>
  </si>
  <si>
    <t>1. Осмотр, 12.03.2024 - 25.03.2024, 3 - дистанционные технологии не применялись
2. Получение письменных объяснений, 12.03.2024 - 25.03.2024, 3 - дистанционные технологии не применялись
3. Истребование документов, 12.03.2024 - 25.03.2024, 3 - дистанционные технологии не применялись
4. Испытание, 12.03.2024 - 25.03.2024, 3 - дистанционные технологии не применялись
5. Отбор проб (образцов), 12.03.2024 - 25.03.2024, 3 - дистанционные технологии не применялись
6. Экспертиза, 12.03.2024 - 25.03.2024, 3 - дистанционные технологии не применялись</t>
  </si>
  <si>
    <t>1. 396820, Воронежская область, Хохольский район, с. Рудкино, ул. Школьная; Объект по обезвреживанию/обеззараживанию отходов - 20-0236-002452-П</t>
  </si>
  <si>
    <t>36240021000207200570</t>
  </si>
  <si>
    <t xml:space="preserve">1. Юр. лицо 'АКЦИОНЕРНОЕ ОБЩЕСТВО "КВАДРА-ГЕНЕРИРУЮЩАЯ КОМПАНИЯ"', ИНН 6829012680, ОГРН 1056882304489, адрес 119017, Г.Москва, МУНИЦИПАЛЬНЫЙ ОКРУГ ЯКИМАНКА, УЛ БОЛЬШАЯ ОРДЫНКА, Д. 40, , раб. адрес 77, Г.Москва, </t>
  </si>
  <si>
    <t>1. адрес 305000 г. Курск, ул. Нижняя набережная, 9,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</si>
  <si>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Федерального закона от 23.11.1995 года № 174-ФЗ «Об экологической экспертизе», 174-ФЗ, 23.11.1995, Статья 11
2. Федерального закона от 23.11.1995 года № 174-ФЗ «Об экологической экспертизе», 174-ФЗ, 23.11.1995, Статья 12
3. Федерального закона от 23.11.1995 года № 174-ФЗ «Об экологической экспертизе», 174-ФЗ, 23.11.1995, Статья 27
4. Градостроительный кодекс Российской Федерации, 190-ФЗ, 29.12.2004, Часть 5, Статья 52
5. Градостроительный кодекс Российской Федерации, 190-ФЗ, 29.12.2004, Пункт 3, Часть 5, Статья 54
6. Градостроительный кодекс Российской Федерации, 190-ФЗ, 29.12.2004, Пункт 9, Часть 3, Статья 55
7. Федеральный закон  "О водоснабжении и водоотведении", № 416-ФЗ, 07.12.2011, Статья 7
8. Постановление Правительства Российской Федерации № 87 «О составе разделов проектной документации и требованиях к их содержанию», 87, 16.02.2008, Пункт 25
9. Постановление Правительства Российской Федерации № 87 «О составе разделов проектной документации и требованиях к их содержанию», 87, 16.02.2008, Пункт 40
10.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182
11.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183
12.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184
13.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185
14.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186
15.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187
16.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188
17.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189
18.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190
19.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191
20.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192
21. "Об утверждении Правил холодного водоснабжения и водоотведения и о внесении изменений в некоторые акты Правительства Российской Федерации ", 644-ФЗ, 29.07.2013, Пункт 193
22.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23.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24. Постановление Правительства Российской Федерации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25.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26.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27. Постановление Правительства Российской Федерации № 373 «Об утверждении Положения о государственном учете вредных воздействий на атмосферный воздух и их источников», 373, 21.04.2000, Абзац 2, Пункт 3
28. Постановление Правительства Российской Федерации № 373 «Об утверждении Положения о государственном учете вредных воздействий на атмосферный воздух и их источников», 373, 21.04.2000, Пункт 9
29. Приказ Минприроды России от 15.09.2017 N 498 "Об утверждении Правил эксплуатации установок очистки газа", № 498, 15.09.2017, Другое/ прочее в полном объеме
30.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31.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32.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33.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34. -Федеральный закон "Об охране окружающей среды" от 10.01.2002 N 7-ФЗ-, 7-ФЗ, 10.01.2002, Пункт 2, Статья 16.4
35. -Федеральный закон "Об охране окружающей среды" от 10.01.2002 N 7-ФЗ-, 7-ФЗ, 10.01.2002, Пункт 3, Статья 16.4
36. -Федеральный закон "Об охране окружающей среды" от 10.01.2002 N 7-ФЗ-, 7-ФЗ, 10.01.2002, Пункт 4, Статья 16.4
37. -Федеральный закон "Об охране окружающей среды" от 10.01.2002 N 7-ФЗ-, 7-ФЗ, 10.01.2002, Пункт 8, Статья 16.4
38. -Федеральный закон "Об охране окружающей среды" от 10.01.2002 N 7-ФЗ-, 7-ФЗ, 10.01.2002, Пункт 9, Статья 16.4
39. -Федеральный закон "Об охране окружающей среды" от 10.01.2002 N 7-ФЗ-, 7-ФЗ, 10.01.2002, Пункт 3, Статья 21
40. -Федеральный закон "Об охране окружающей среды" от 10.01.2002 N 7-ФЗ-, 7-ФЗ, 10.01.2002, Пункт 1, Статья 22
41. -Федеральный закон "Об охране окружающей среды" от 10.01.2002 N 7-ФЗ-, 7-ФЗ, 10.01.2002, Пункт 1, Статья 23
42. -Федеральный закон "Об охране окружающей среды" от 10.01.2002 N 7-ФЗ-, 7-ФЗ, 10.01.2002, Пункт 1, Статья 31.2
43. -Федеральный закон "Об охране окружающей среды" от 10.01.2002 N 7-ФЗ-, 7-ФЗ, 10.01.2002, Пункт 2, Статья 31.2
44. -Федеральный закон "Об охране окружающей среды" от 10.01.2002 N 7-ФЗ-, 7-ФЗ, 10.01.2002, Пункт 4, Статья 31.2
45. -Федеральный закон "Об охране окружающей среды" от 10.01.2002 N 7-ФЗ-, 7-ФЗ, 10.01.2002, Пункт 6, Статья 31.2
46. -Федеральный закон "Об охране окружающей среды" от 10.01.2002 N 7-ФЗ-, 7-ФЗ, 10.01.2002, Пункт 7, Статья 31.2
47. -Федеральный закон "Об охране окружающей среды" от 10.01.2002 N 7-ФЗ-, 7-ФЗ, 10.01.2002, Пункт 9, Статья 31.2
48. -Федеральный закон "Об охране окружающей среды" от 10.01.2002 N 7-ФЗ-, 7-ФЗ, 10.01.2002, Пункт 1, Статья 39
49. -Федеральный закон "Об охране окружающей среды" от 10.01.2002 N 7-ФЗ-, 7-ФЗ, 10.01.2002, Пункт 2, Статья 39
50. -Федеральный закон "Об охране окружающей среды" от 10.01.2002 N 7-ФЗ-, 7-ФЗ, 10.01.2002, Пункт 6, Статья 46
51. -Федеральный закон "Об охране окружающей среды" от 10.01.2002 N 7-ФЗ-, 7-ФЗ, 10.01.2002, Пункт 9, Статья 46
52. -Федеральный закон "Об охране окружающей среды" от 10.01.2002 N 7-ФЗ-, 7-ФЗ, 10.01.2002, Пункт 10, Статья 46
53. -Федеральный закон "Об охране окружающей среды" от 10.01.2002 N 7-ФЗ-, 7-ФЗ, 10.01.2002, Пункт 11, Статья 46
54. -Федеральный закон "Об охране окружающей среды" от 10.01.2002 N 7-ФЗ-, 7-ФЗ, 10.01.2002, Пункт 2, Статья 51
55. -Федеральный закон "Об охране окружающей среды" от 10.01.2002 N 7-ФЗ-, 7-ФЗ, 10.01.2002, Пункт 2, Статья 67
56. -Федеральный закон "Об охране окружающей среды" от 10.01.2002 N 7-ФЗ-, 7-ФЗ, 10.01.2002, Пункт 3, Статья 67
57. -Федеральный закон "Об охране окружающей среды" от 10.01.2002 N 7-ФЗ-, 7-ФЗ, 10.01.2002, Пункт 5, Статья 67
58. -Федеральный закон "Об охране окружающей среды" от 10.01.2002 N 7-ФЗ-, 7-ФЗ, 10.01.2002, Пункт 6, Статья 67
59. -Федеральный закон "Об охране окружающей среды" от 10.01.2002 N 7-ФЗ-, 7-ФЗ, 10.01.2002, Пункт 7, Статья 67
60. -Федеральный закон "Об охране окружающей среды" от 10.01.2002 N 7-ФЗ-, 7-ФЗ, 10.01.2002, Пункт 9, Статья 67
61. -Федеральный закон "Об охране окружающей среды" от 10.01.2002 N 7-ФЗ-, 7-ФЗ, 10.01.2002, Пункт 10, Статья 67
62. -Федеральный закон "Об охране окружающей среды" от 10.01.2002 N 7-ФЗ-, 7-ФЗ, 10.01.2002, Пункт 1, Статья 67.1
63. -Федеральный закон "Об охране окружающей среды" от 10.01.2002 N 7-ФЗ-, 7-ФЗ, 10.01.2002, Пункт 7, Статья 67.1
64. -Федеральный закон "Об охране окружающей среды" от 10.01.2002 N 7-ФЗ-, 7-ФЗ, 10.01.2002, Пункт 11, Статья 67.1
65. -Федеральный закон "Об охране окружающей среды" от 10.01.2002 N 7-ФЗ-, 7-ФЗ, 10.01.2002, Пункт 1, Статья 69
66. -Федеральный закон "Об охране окружающей среды" от 10.01.2002 N 7-ФЗ-, 7-ФЗ, 10.01.2002, Пункт 1, Статья 69.2
67. -Федеральный закон "Об охране окружающей среды" от 10.01.2002 N 7-ФЗ-, 7-ФЗ, 10.01.2002, Пункт 2, Статья 69.2
68. -Федеральный закон "Об охране окружающей среды" от 10.01.2002 N 7-ФЗ-, 7-ФЗ, 10.01.2002, Пункт 6, Статья 69.2
69. -Федеральный закон "Об охране окружающей среды" от 10.01.2002 N 7-ФЗ-, 7-ФЗ, 10.01.2002, Пункт 7, Статья 69.2
70. -Федеральный закон "Об охране окружающей среды" от 10.01.2002 N 7-ФЗ-, 7-ФЗ, 10.01.2002, Пункт 11, Статья 69.2
71. -Федеральный закон "Об охране окружающей среды" от 10.01.2002 N 7-ФЗ-, 7-ФЗ, 10.01.2002, Пункт 1, Статья 73
72. Федеральный закон "Об информации, информационных технологиях и о защите информации" от 27.07.2006 N 149-ФЗ , № 149-ФЗ, 27.07.2006, Пункт 2, Часть 4, Статья 8
73.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Статья 11
74.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N1(2)
75.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76.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77.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78.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79.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80.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81.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82.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83.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84.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85.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86.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87.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88.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89.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90.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91.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92.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93.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94.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95.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96.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97.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98.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99.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100.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101.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102.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103.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104.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105.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106.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107.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108.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109.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110.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111.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112.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113.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114.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115.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116.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117.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118.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119.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120.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121.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122.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123.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124.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125.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126.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127.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128.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129.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130.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131.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132.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133. Постановление Правительства РФ от 31.05.2023 N 881 "Об утверждении Правил исчисления и взимания платы за негативн &lt;...&gt;</t>
  </si>
  <si>
    <t>OB5+jzwsrViEGORuTFqPQQ==</t>
  </si>
  <si>
    <t>26.04.2024</t>
  </si>
  <si>
    <t>1. Осмотр, 15.04.2024 - 26.04.2024, 3 - дистанционные технологии не применялись
2. Досмотр, 15.04.2024 - 26.04.2024, 3 - дистанционные технологии не применялись
3. Опрос, 15.04.2024 - 26.04.2024, 3 - дистанционные технологии не применялись
4. Получение письменных объяснений, 15.04.2024 - 26.04.2024, 3 - дистанционные технологии не применялись
5. Истребование документов, 15.04.2024 - 26.04.2024, 3 - дистанционные технологии не применялись
6. Отбор проб (образцов), 15.04.2024 - 26.04.2024, 3 - дистанционные технологии не применялись
7. Инструментальное обследование, 15.04.2024 - 26.04.2024, 3 - дистанционные технологии не применялись
8. Испытание, 15.04.2024 - 26.04.2024, 3 - дистанционные технологии не применялись
9. Экспертиза, 15.04.2024 - 26.04.2024, 3 - дистанционные технологии не применялись</t>
  </si>
  <si>
    <t>1. 305000 г. Курск, ул. Нижняя набережная, 9;  ПП "ТЭЦ-4" филиала ПАО "Квадра"-"Курская генерация";  38-0146-001098-П</t>
  </si>
  <si>
    <t>36240021000207210088</t>
  </si>
  <si>
    <t xml:space="preserve">1. Юр. лицо 'МУНИЦИПАЛЬНОЕ УНИТАРНОЕ ПРЕДПРИЯТИЕ "ГОРВОДОКАНАЛ" МУНИЦИПАЛЬНОГО ОБРАЗОВАНИЯ "ГОРОД ЖЕЛЕЗНОГОРСК" КУРСКОЙ ОБЛАСТИ', ИНН 4633002429, ОГРН 1024601213966, адрес 307170, Курская область, Г. ЖЕЛЕЗНОГОРСК, ТЕР ГСП-51, , раб. адрес </t>
  </si>
  <si>
    <t>1. адрес 307170, Курская область, г.Железногорск, ГСП- 51,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</si>
  <si>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Градостроительный кодекс Российской Федерации, 190-ФЗ, 29.12.2004, Пункт 3, Часть 5, Статья 54
2. Градостроительный кодекс Российской Федерации, 190-ФЗ, 29.12.2004, Пункт 9, Часть 3, Статья 55
3. Градостроительный кодекс Российской Федерации, 190-ФЗ, 29.12.2004, Часть 5, Статья 52
4. Федеральный закон Российской Федерации «Об экологической экспертизе», 174-ФЗ, 23.11.1995, Статья 12
5. Федеральный закон Российской Федерации «Об экологической экспертизе», 174-ФЗ, 23.11.1995, Статья 27
6. Федеральный закон Российской Федерации «Об экологической экспертизе», 174-ФЗ, 23.11.1995, Статья 11
7. Федеральный закон Российской Федерации "О водоснабжении и водоотведении", 416-ФЗ, 07.12.2011, Часть 5, Статья 7
8. Федеральный закон Российской Федерации "О водоснабжении и водоотведении", 416-ФЗ, 07.12.2011, Часть 4, Статья 30.1
9. Постановление Правительства Российской Федерации «О составе разделов проектной документации и требованиях к их содержанию», 87, 16.02.2008, Пункт 40
10. Постановление Правительства Российской Федерации «О составе разделов проектной документации и требованиях к их содержанию», 87, 16.02.2008, Пункт 25
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20.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21.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22.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23.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24.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25.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26.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27.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28. Приказ Минприроды России от 17.12.2018 N 667 "Об утверждении правил разработки плана мероприятий по охране окружающей среды", 667, 17.12.2018, Пункт 1
29. Приказ Минприроды России от 17.12.2018 N 667 "Об утверждении правил разработки плана мероприятий по охране окружающей среды", 667, 17.12.2018, Пункт 2
30. Приказ Минприроды России от 17.12.2018 N 667 "Об утверждении правил разработки плана мероприятий по охране окружающей среды", 667, 17.12.2018, Пункт 3
31. Приказ Минприроды России от 17.12.2018 N 667 "Об утверждении правил разработки плана мероприятий по охране окружающей среды", 667, 17.12.2018, Пункт 4
32. Приказ Минприроды России от 17.12.2018 N 667 "Об утверждении правил разработки плана мероприятий по охране окружающей среды", 667, 17.12.2018, Пункт 5
33. Приказ Минприроды России от 17.12.2018 N 667 "Об утверждении правил разработки плана мероприятий по охране окружающей среды", 667, 17.12.2018, Пункт 6
34. Приказ Минприроды России от 17.12.2018 N 667 "Об утверждении правил разработки плана мероприятий по охране окружающей среды", 667, 17.12.2018, Пункт 7
35. Приказ Минприроды России от 17.12.2018 N 667 "Об утверждении правил разработки плана мероприятий по охране окружающей среды", 667, 17.12.2018, Пункт 8
36. Приказ Минприроды России от 17.12.2018 N 667 "Об утверждении правил разработки плана мероприятий по охране окружающей среды", 667, 17.12.2018, Пункт 9
37. Приказ Минприроды России от 17.12.2018 N 667 "Об утверждении правил разработки плана мероприятий по охране окружающей среды", 667, 17.12.2018, Пункт 10
38. Приказ Минприроды России от 17.12.2018 N 667 "Об утверждении правил разработки плана мероприятий по охране окружающей среды", 667, 17.12.2018, Пункт 11
39.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40.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41.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42.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43.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44.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45.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46.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47.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48.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49.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50.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51.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52.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58.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59.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1
60.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62.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63. Постановление Правительства Российской Федерации № 1391 «Об утверждении Правил охраны поверхностных водных объектов», 1391, 10.09.2020, Пункт 4
64.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65.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66.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67.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68.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 N 552 , 13.12.2016, Другое/ прочее в полном объеме
69. Приказа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70.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 N 1118, 29.12.2020, Другое/ прочее в полном объеме
71. -Федеральный закон "Об охране окружающей среды" от 10.01.2002 N 7-ФЗ-, 7-ФЗ, 10.01.2002, Пункт 2, Статья 16.4
72. -Федеральный закон "Об охране окружающей среды" от 10.01.2002 N 7-ФЗ-, 7-ФЗ, 10.01.2002, Пункт 3, Статья 16.4
73. -Федеральный закон "Об охране окружающей среды" от 10.01.2002 N 7-ФЗ-, 7-ФЗ, 10.01.2002, Пункт 4, Статья 16.4
74. -Федеральный закон "Об охране окружающей среды" от 10.01.2002 N 7-ФЗ-, 7-ФЗ, 10.01.2002, Пункт 8, Статья 16.4
75. -Федеральный закон "Об охране окружающей среды" от 10.01.2002 N 7-ФЗ-, 7-ФЗ, 10.01.2002, Пункт 9, Статья 16.4
76. -Федеральный закон "Об охране окружающей среды" от 10.01.2002 N 7-ФЗ-, 7-ФЗ, 10.01.2002, Пункт 3, Статья 21
77. -Федеральный закон "Об охране окружающей среды" от 10.01.2002 N 7-ФЗ-, 7-ФЗ, 10.01.2002, Пункт 1, Статья 22
78. -Федеральный закон "Об охране окружающей среды" от 10.01.2002 N 7-ФЗ-, 7-ФЗ, 10.01.2002, Пункт 1, Статья 23
79. -Федеральный закон "Об охране окружающей среды" от 10.01.2002 N 7-ФЗ-, 7-ФЗ, 10.01.2002, Пункт 1, Статья 23.1
80. -Федеральный закон "Об охране окружающей среды" от 10.01.2002 N 7-ФЗ-, 7-ФЗ, 10.01.2002, Пункт 6, Статья 23.1
81. -Федеральный закон "Об охране окружающей среды" от 10.01.2002 N 7-ФЗ-, 7-ФЗ, 10.01.2002, Пункт 1, Статья 31.1
82. -Федеральный закон "Об охране окружающей среды" от 10.01.2002 N 7-ФЗ-, 7-ФЗ, 10.01.2002, Пункт 20, Статья 31.1
83. -Федеральный закон "Об охране окружающей среды" от 10.01.2002 N 7-ФЗ-, 7-ФЗ, 10.01.2002, Пункт 1, Статья 38
84. -Федеральный закон "Об охране окружающей среды" от 10.01.2002 N 7-ФЗ-, 7-ФЗ, 10.01.2002, Пункт 1, Статья 39
85. -Федеральный закон "Об охране окружающей среды" от 10.01.2002 N 7-ФЗ-, 7-ФЗ, 10.01.2002, Пункт 2, Статья 39
86. -Федеральный закон "Об охране окружающей среды" от 10.01.2002 N 7-ФЗ-, 7-ФЗ, 10.01.2002, Пункт 6, Статья 46
87. -Федеральный закон "Об охране окружающей среды" от 10.01.2002 N 7-ФЗ-, 7-ФЗ, 10.01.2002, Пункт 9, Статья 46
88. -Федеральный закон "Об охране окружающей среды" от 10.01.2002 N 7-ФЗ-, 7-ФЗ, 10.01.2002, Пункт 10, Статья 46
89. -Федеральный закон "Об охране окружающей среды" от 10.01.2002 N 7-ФЗ-, 7-ФЗ, 10.01.2002, Пункт 11, Статья 46
90. -Федеральный закон "Об охране окружающей среды" от 10.01.2002 N 7-ФЗ-, 7-ФЗ, 10.01.2002, Пункт 2, Статья 51
91. -Федеральный закон "Об охране окружающей среды" от 10.01.2002 N 7-ФЗ-, 7-ФЗ, 10.01.2002, Пункт 2, Статья 67
92. -Федеральный закон "Об охране окружающей среды" от 10.01.2002 N 7-ФЗ-, 7-ФЗ, 10.01.2002, Пункт 3, Статья 67
93. -Федеральный закон "Об охране окружающей среды" от 10.01.2002 N 7-ФЗ-, 7-ФЗ, 10.01.2002, Пункт 5, Статья 67
94. -Федеральный закон "Об охране окружающей среды" от 10.01.2002 N 7-ФЗ-, 7-ФЗ, 10.01.2002, Пункт 6, Статья 67
95. -Федеральный закон "Об охране окружающей среды" от 10.01.2002 N 7-ФЗ-, 7-ФЗ, 10.01.2002, Пункт 7, Статья 67
96. -Федеральный закон "Об охране окружающей среды" от 10.01.2002 N 7-ФЗ-, 7-ФЗ, 10.01.2002, Пункт 9, Статья 67
97. -Федеральный закон "Об охране окружающей среды" от 10.01.2002 N 7-ФЗ-, 7-ФЗ, 10.01.2002, Пункт 10, Статья 67
98. -Федеральный закон "Об охране окружающей среды" от 10.01.2002 N 7-ФЗ-, 7-ФЗ, 10.01.2002, Пункт 1, Статья 67.1
99. -Федеральный закон "Об охране окружающей среды" от 10.01.2002 N 7-ФЗ-, 7-ФЗ, 10.01.2002, Пункт 7, Статья 67.1
100. -Федеральный закон "Об охране окружающей среды" от 10.01.2002 N 7-ФЗ-, 7-ФЗ, 10.01.2002, Пункт 11, Статья 67.1
101. -Федеральный закон "Об охране окружающей среды" от 10.01.2002 N 7-ФЗ-, 7-ФЗ, 10.01.2002, Пункт 1, Статья 69
102. -Федеральный закон "Об охране окружающей среды" от 10.01.2002 N 7-ФЗ-, 7-ФЗ, 10.01.2002, Пункт 1, Статья 69.2
103. -Федеральный закон "Об охране окружающей среды" от 10.01.2002 N 7-ФЗ-, 7-ФЗ, 10.01.2002, Пункт 2, Статья 69.2
104. -Федеральный закон "Об охране окружающей среды" от 10.01.2002 N 7-ФЗ-, 7-ФЗ, 10.01.2002, Пункт 6, Статья 69.2
105. -Федеральный закон "Об охране окружающей среды" от 10.01.2002 N 7-ФЗ-, 7-ФЗ, 10.01.2002, Пункт 7, Статья 69.2
106. -Федеральный закон "Об охране окружающей среды" от 10.01.2002 N 7-ФЗ-, 7-ФЗ, 10.01.2002, Пункт 11, Статья 69.2
107. -Федеральный закон "Об охране окружающей среды" от 10.01.2002 N 7-ФЗ-, 7-ФЗ, 10.01.2002, Пункт 1, Статья 73
108.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109. Постановление Правительства РФ от 13.03.2019 N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110. Постановление Правительства РФ от 13.03.2019 N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111.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112.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113.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114.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115.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116.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117.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118.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119.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120.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121.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122.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123.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124.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125.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126.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127.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128.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129.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130.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131. Постановление Правительства РФ от 31.05.2023 N 881 "Об утверждении Правил и &lt;...&gt;</t>
  </si>
  <si>
    <t>AiHe8jT2ZRd+y7tiCax+1A==</t>
  </si>
  <si>
    <t>26.07.2024</t>
  </si>
  <si>
    <t>1. Осмотр, 15.07.2024 - 26.07.2024, 3 - дистанционные технологии не применялись
2. Досмотр, 15.07.2024 - 26.07.2024, 3 - дистанционные технологии не применялись
3. Опрос, 15.07.2024 - 26.07.2024, 3 - дистанционные технологии не применялись
4. Получение письменных объяснений, 15.07.2024 - 26.07.2024, 3 - дистанционные технологии не применялись
5. Истребование документов, 15.07.2024 - 26.07.2024, 3 - дистанционные технологии не применялись
6. Испытание, 15.07.2024 - 26.07.2024, 3 - дистанционные технологии не применялись
7. Отбор проб (образцов), 15.07.2024 - 26.07.2024, 3 - дистанционные технологии не применялись
8. Экспертиза, 15.07.2024 - 26.07.2024, 3 - дистанционные технологии не применялись
9. Инструментальное обследование, 15.07.2024 - 26.07.2024, 3 - дистанционные технологии не применялись</t>
  </si>
  <si>
    <t xml:space="preserve">1. 307170, Курская область, г.Железногорск, ГСП- 51; объект  №1 городские очистные сооружения; 38-0146-001207-П
</t>
  </si>
  <si>
    <t>36240021000207185225</t>
  </si>
  <si>
    <t xml:space="preserve">1. Юр. лицо 'АКЦИОНЕРНОЕ ОБЩЕСТВО "МИХАЙЛОВСКИЙ ГОК ИМЕНИ АНДРЕЯ ВЛАДИМИРОВИЧА ВАРИЧЕВА"', ИНН 4633001577, ОГРН 1024601215088, адрес 307170, Курская область, Г. ЖЕЛЕЗНОГОРСК, УЛ. ЛЕНИНА, Д. Д.21, , раб. адрес 46, Курская область, ГОРОД ЖЕЛЕЗНОГОРСК, ЖЕЛЕЗНОГОРСК, </t>
  </si>
  <si>
    <t>1. адрес 307170, Курская обл., г. Железногорск, ул.Ленина, д. 21,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</si>
  <si>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Градостроительный кодекс Российской Федерации, 190-ФЗ, 29.12.2004, Пункт 3, Часть 5, Статья 54
2. Градостроительный кодекс Российской Федерации, 190-ФЗ, 29.12.2004, Часть 5, Статья 52
3. Градостроительный кодекс Российской Федерации, 190-ФЗ, 29.12.2004, Пункт 9, Часть 3, Статья 55
4. Федеральный закон Российской Федерации "О водоснабжении и водоотведении", 416-ФЗ, 07.12.2011, Часть 5, Статья 7
5. Федеральный закон Российской Федерации "О водоснабжении и водоотведении", 416-ФЗ, 07.12.2011, Часть 4, Статья 30.1
6. Постановление Правительства Российской Федерации «О составе разделов проектной документации и требованиях к их содержанию», 87, 16.02.2008, Пункт 40
7. Постановление Правительства Российской Федерации «О составе разделов проектной документации и требованиях к их содержанию», 87, 16.02.2008, Пункт 25
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19.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20.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21.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22.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23.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25.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29.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30.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31.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32. постановление Правительства Российской Федерации от 08.10.2015 N 1073 "О порядке взимания экологического сбора", 1073, 08.10.2015, Пункт 2
33. постановление Правительства Российской Федерации от 08.10.2015 N 1073 "О порядке взимания экологического сбора", 1073, 08.10.2015, Пункт 4
34. постановление Правительства Российской Федерации от 08.10.2015 N 1073 "О порядке взимания экологического сбора", 1073, 08.10.2015, Пункт 6
35. постановление Правительства Российской Федерации от 08.10.2015 N 1073 "О порядке взимания экологического сбора", 1073, 08.10.2015, Пункт 7
36. постановление Правительства Российской Федерации от 08.10.2015 N 1073 "О порядке взимания экологического сбора", 1073, 08.10.2015, Пункт 8
37. постановление Правительства Российской Федерации от 08.10.2015 N 1073 "О порядке взимания экологического сбора", 1073, 08.10.2015, Пункт 10
38. постановление Правительства Российской Федерации от 08.10.2015 N 1073 "О порядке взимания экологического сбора", 1073, 08.10.2015, Пункт 12
39. постановление Правительства Российской Федерации от 08.10.2015 N 1073 "О порядке взимания экологического сбора", 1073, 08.10.2015, Абзац 1, Пункт 13
40. постановление Правительства Российской Федерации от 08.10.2015 N 1073 "О порядке взимания экологического сбора", 1073, 08.10.2015, Абзац 2, Пункт 13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56.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57.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58.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59.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60.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61.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62.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63.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64.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65.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66.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67.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78.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79.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80.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81.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82.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2
83.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3
84.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4
85.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5
86.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6
87.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7
88.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8
89.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90. Приказ Росприроднадзора "Об утверждении формы расчета суммы экологического сбора"
, 488, 22.08.2016, Другое/ прочее в полном объеме
91.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92.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93.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94. Приказ Минприроды России № 1028 «Об утверждении Порядка учета в области обращения с отходами», 1028, 08.12.2020, Другое/ прочее В полном объеме
95. Приказ Минприроды России "Об утверждении требований при обращении с группами однородных отходов I - V классов опасности", 399, 11.06.2021, Другое/ прочее в полном объеме
96.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97.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1
98.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99.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100.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101. Постановление Правительства Российской Федерации № 1391 «Об утверждении Правил охраны поверхностных водных объектов», 1391, 10.09.2020, Пункт 4
102.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103.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104.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105.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106. Приказ Минприроды России от 24.08.2010 N 330 "Об утверждении типовых правил использования водохранилищ"
(Зарегистрирован Минюстом России 17.09.2010, регистрационный N 18461)
, 330, 24.08.2010, Пункт 3
107.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 N 552 , 13.12.2016, Другое/ прочее в полном объеме
108. Приказа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109.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 N 1118, 29.12.2020, Другое/ прочее в полном объеме
110. -Федеральный закон "Об охране окружающей среды" от 10.01.2002 N 7-ФЗ-, 7-ФЗ, 10.01.2002, Пункт 2, Статья 16.4
111. -Федеральный закон "Об охране окружающей среды" от 10.01.2002 N 7-ФЗ-, 7-ФЗ, 10.01.2002, Пункт 3, Статья 16.4
112. -Федеральный закон "Об охране окружающей среды" от 10.01.2002 N 7-ФЗ-, 7-ФЗ, 10.01.2002, Пункт 4, Статья 16.4
113. -Федеральный закон "Об охране окружающей среды" от 10.01.2002 N 7-ФЗ-, 7-ФЗ, 10.01.2002, Пункт 8,  &lt;...&gt;</t>
  </si>
  <si>
    <t>InMIgEptpWSIZjhTifPKxA==</t>
  </si>
  <si>
    <t>1. Осмотр, 13.05.2024 - 24.05.2024, 3 - дистанционные технологии не применялись
2. Досмотр, 13.05.2024 - 24.05.2024, 3 - дистанционные технологии не применялись
3. Опрос, 13.05.2024 - 24.05.2024, 3 - дистанционные технологии не применялись
4. Получение письменных объяснений, 13.05.2024 - 24.05.2024, 3 - дистанционные технологии не применялись
5. Истребование документов, 13.05.2024 - 24.05.2024, 3 - дистанционные технологии не применялись
6. Отбор проб (образцов), 13.05.2024 - 24.05.2024, 3 - дистанционные технологии не применялись
7. Инструментальное обследование, 13.05.2024 - 24.05.2024, 3 - дистанционные технологии не применялись
8. Испытание, 13.05.2024 - 24.05.2024, 3 - дистанционные технологии не применялись
9. Экспертиза, 13.05.2024 - 24.05.2024, 3 - дистанционные технологии не применялись</t>
  </si>
  <si>
    <t>1. 307170, Курская обл., г. Железногорск, ул.Ленина, д. 21; По добыче и обогащению железных руд; 38-0146-001146-П</t>
  </si>
  <si>
    <t>36240021000207209852</t>
  </si>
  <si>
    <t xml:space="preserve">1. Юр. лицо 'ОБЩЕСТВО С ОГРАНИЧЕННОЙ ОТВЕТСТВЕННОСТЬЮ "БЕЛЯНКА"', ИНН 3120099413, ОГРН 1133120000089, адрес 309273, Белгородская область, Р-Н ШЕБЕКИНСКИЙ, С БЕЛЯНКА, УЛ КОМСОМОЛЬСКАЯ, Д. ЗД. 57, , раб. адрес </t>
  </si>
  <si>
    <t>1. адрес Белгородская область, Шебекинский район, село Белянка, улица Комсомольская, дом 57,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</si>
  <si>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Постановление Правительства Российской Федерации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2.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3.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6.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7. Приказ Минприроды России от 17.12.2018 N 667 "Об утверждении правил разработки плана мероприятий по охране окружающей среды", 667, 17.12.2018, Пункт 1
8. Приказ Минприроды России от 17.12.2018 N 667 "Об утверждении правил разработки плана мероприятий по охране окружающей среды", 667, 17.12.2018, Пункт 2
9. Приказ Минприроды России от 17.12.2018 N 667 "Об утверждении правил разработки плана мероприятий по охране окружающей среды", 667, 17.12.2018, Пункт 3
10. Приказ Минприроды России от 17.12.2018 N 667 "Об утверждении правил разработки плана мероприятий по охране окружающей среды", 667, 17.12.2018, Пункт 4
11. Приказ Минприроды России от 17.12.2018 N 667 "Об утверждении правил разработки плана мероприятий по охране окружающей среды", 667, 17.12.2018, Пункт 5
12. Приказ Минприроды России от 17.12.2018 N 667 "Об утверждении правил разработки плана мероприятий по охране окружающей среды", 667, 17.12.2018, Пункт 6
13. Приказ Минприроды России от 17.12.2018 N 667 "Об утверждении правил разработки плана мероприятий по охране окружающей среды", 667, 17.12.2018, Пункт 7
14. Приказ Минприроды России от 17.12.2018 N 667 "Об утверждении правил разработки плана мероприятий по охране окружающей среды", 667, 17.12.2018, Пункт 8
15. Приказ Минприроды России от 17.12.2018 N 667 "Об утверждении правил разработки плана мероприятий по охране окружающей среды", 667, 17.12.2018, Пункт 9
16. Приказ Минприроды России от 17.12.2018 N 667 "Об утверждении правил разработки плана мероприятий по охране окружающей среды", 667, 17.12.2018, Пункт 10
17. Приказ Минприроды России от 17.12.2018 N 667 "Об утверждении правил разработки плана мероприятий по охране окружающей среды", 667, 17.12.2018, Пункт 11
18.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24.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25.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26.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27. постановление Правительства Российской Федерации от 17.07.2003 N 442 "О трансграничном перемещении отходов", 442, 17.07.2003, Пункт 2
28. постановление Правительства Российской Федерации от 17.07.2003 N 442 "О трансграничном перемещении отходов", 442, 17.07.2003, Пункт 5
29. постановление Правительства Российской Федерации от 17.07.2003 N 442 "О трансграничном перемещении отходов", 442, 17.07.2003, Пункт 6
30. постановление Правительства Российской Федерации от 17.07.2003 N 442 "О трансграничном перемещении отходов", 442, 17.07.2003, Пункт 7
31. постановление Правительства Российской Федерации от 17.07.2003 N 442 "О трансграничном перемещении отходов", 442, 17.07.2003, Пункт 11
32. постановление Правительства Российской Федерации от 08.10.2015 N 1073 "О порядке взимания экологического сбора", 1073, 08.10.2015, Пункт 2
33. постановление Правительства Российской Федерации от 08.10.2015 N 1073 "О порядке взимания экологического сбора", 1073, 08.10.2015, Пункт 4
34. постановление Правительства Российской Федерации от 08.10.2015 N 1073 "О порядке взимания экологического сбора", 1073, 08.10.2015, Пункт 6
35. постановление Правительства Российской Федерации от 08.10.2015 N 1073 "О порядке взимания экологического сбора", 1073, 08.10.2015, Пункт 7
36. постановление Правительства Российской Федерации от 08.10.2015 N 1073 "О порядке взимания экологического сбора", 1073, 08.10.2015, Пункт 8
37. постановление Правительства Российской Федерации от 08.10.2015 N 1073 "О порядке взимания экологического сбора", 1073, 08.10.2015, Пункт 10
38. постановление Правительства Российской Федерации от 08.10.2015 N 1073 "О порядке взимания экологического сбора", 1073, 08.10.2015, Пункт 12
39. постановление Правительства Российской Федерации от 08.10.2015 N 1073 "О порядке взимания экологического сбора", 1073, 08.10.2015, Абзац 1, Пункт 13
40. постановление Правительства Российской Федерации от 08.10.2015 N 1073 "О порядке взимания экологического сбора", 1073, 08.10.2015, Абзац 2, Пункт 13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55.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56.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1156, 12.11.2016, Другое/ прочее В полном объеме
57. Постановления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объемее
58.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59.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60.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62.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63.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64.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65.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66.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67.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68.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69.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70.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71.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72.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73. Приказ Росприроднадзора "Об утверждении формы расчета суммы экологического сбора"
, 488, 22.08.2016, Другое/ прочее в полном объеме
74.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75.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76. приказ Минприроды России от 15.09.2017 N 498
"Об утверждении Правил эксплуатации установок очистки газа"
, 498, 15.09.2017, Другое/ прочее в полном объеме
77.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78.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79.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80.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81.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2
82.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8
83.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3
84.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5
85.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1
86.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4
87.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6
88.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7
89.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2
90.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3
91.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4
92.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1
93.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94.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95.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96.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97.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98.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99.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100.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101.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102.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103.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104.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105.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106.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107.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108.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110.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 &lt;...&gt;</t>
  </si>
  <si>
    <t>7uAGEeI0trCnmZYPDl8+xQ==</t>
  </si>
  <si>
    <t>1. Осмотр, 01.11.2024 - 14.11.2024, 3 - дистанционные технологии не применялись
2. Опрос, 01.11.2024 - 14.11.2024, 3 - дистанционные технологии не применялись
3. Получение письменных объяснений, 01.11.2024 - 14.11.2024, 3 - дистанционные технологии не применялись
4. Истребование документов, 01.11.2024 - 14.11.2024, 3 - дистанционные технологии не применялись
5. Отбор проб (образцов), 01.11.2024 - 14.11.2024, 3 - дистанционные технологии не применялись
6. Испытание, 01.11.2024 - 14.11.2024, 3 - дистанционные технологии не применялись
7. Экспертиза, 01.11.2024 - 14.11.2024, 3 - дистанционные технологии не применялись
8. Инструментальное обследование, 01.11.2024 - 14.11.2024, 3 - дистанционные технологии не применялись</t>
  </si>
  <si>
    <t>1. Белгородская область, Шебекинский район, село Белянка, улица Комсомольская, дом 57
Объект: Производство "Белянское" (14-0231-000758-П)</t>
  </si>
  <si>
    <t>36240021000207782232</t>
  </si>
  <si>
    <t xml:space="preserve">1. Юр. лицо 'АКЦИОНЕРНОЕ ОБЩЕСТВО "ОСКОЛЬСКИЙ ЭЛЕКТРОМЕТАЛЛУРГИЧЕСКИЙ КОМБИНАТ ИМЕНИ АЛЕКСЕЯ АЛЕКСЕЕВИЧА УГАРОВА"', ИНН 3128005752, ОГРН 1023102358620, адрес 309515, Белгородская область, Г. СТАРЫЙ ОСКОЛ, ПР-КТ АЛЕКСЕЯ УГАРОВА, Д. Д.218, Корпус ЗДАНИЕ 2, , раб. адрес 31, Белгородская область, СТАРООСКОЛЬСКИЙ, СТАРЫЙ ОСКОЛ, </t>
  </si>
  <si>
    <t>1. адрес Белгородская область, Старооскольский район, Городищенское сельское поселение, село Городище, участок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</si>
  <si>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11
2. Федеральный закон Российской Федерации «Об экологической экспертизе», 174-ФЗ, 23.11.1995, Статья 12
3. Федеральный закон Российской Федерации «Об экологической экспертизе», 174-ФЗ, 23.11.1995, Статья 27
4. Градостроительный кодекс Российской Федерации, 190-ФЗ, 29.12.2004, Часть 5, Статья 52
5. Градостроительный кодекс Российской Федерации, 190-ФЗ, 29.12.2004, Пункт 3, Часть 5, Статья 54
6. Градостроительный кодекс Российской Федерации, 190-ФЗ, 29.12.2004, Пункт 9, Часть 3, Статья 55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25
9. Постановление Правительства Российской Федерации «О составе разделов проектной документации и требованиях к их содержанию», 87, 16.02.2008, Пункт 40
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14.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15.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16.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23.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24.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26. Федеральный закон от 04.05.2011 N 99-ФЗ "О лицензировании отдельных видов деятельности", 99-ФЗ, 04.05.2011, Пункт 30, Часть 1, Статья 12
27. постановление Правительства Российской Федерации от 17.07.2003 N 442 "О трансграничном перемещении отходов", 442, 17.07.2003, Пункт 2
28. постановление Правительства Российской Федерации от 17.07.2003 N 442 "О трансграничном перемещении отходов", 442, 17.07.2003, Пункт 5
29. постановление Правительства Российской Федерации от 17.07.2003 N 442 "О трансграничном перемещении отходов", 442, 17.07.2003, Пункт 6
30. постановление Правительства Российской Федерации от 17.07.2003 N 442 "О трансграничном перемещении отходов", 442, 17.07.2003, Пункт 7
31. постановление Правительства Российской Федерации от 17.07.2003 N 442 "О трансграничном перемещении отходов", 442, 17.07.2003, Пункт 11
32. постановление Правительства Российской Федерации от 08.10.2015 N 1073 "О порядке взимания экологического сбора", 1073, 08.10.2015, Пункт 2
33. постановление Правительства Российской Федерации от 08.10.2015 N 1073 "О порядке взимания экологического сбора", 1073, 08.10.2015, Пункт 4
34. постановление Правительства Российской Федерации от 08.10.2015 N 1073 "О порядке взимания экологического сбора", 1073, 08.10.2015, Пункт 6
35. постановление Правительства Российской Федерации от 08.10.2015 N 1073 "О порядке взимания экологического сбора", 1073, 08.10.2015, Пункт 7
36. постановление Правительства Российской Федерации от 08.10.2015 N 1073 "О порядке взимания экологического сбора", 1073, 08.10.2015, Пункт 8
37. постановление Правительства Российской Федерации от 08.10.2015 N 1073 "О порядке взимания экологического сбора", 1073, 08.10.2015, Пункт 10
38. постановление Правительства Российской Федерации от 08.10.2015 N 1073 "О порядке взимания экологического сбора", 1073, 08.10.2015, Пункт 12
39. постановление Правительства Российской Федерации от 08.10.2015 N 1073 "О порядке взимания экологического сбора", 1073, 08.10.2015, Абзац 1, Пункт 13
40. постановление Правительства Российской Федерации от 08.10.2015 N 1073 "О порядке взимания экологического сбора", 1073, 08.10.2015, Абзац 2, Пункт 13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55.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56.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57.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3
58.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4
59.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5
60.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6
61.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7
62.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63.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64.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78.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79.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2
80.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3
81.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4
82.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5
83.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6
84.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7
85.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8
86.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87.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88. приказ Росприроднадзора  "Об утверждении формы расчета суммы экологического сбора", 488, 22.08.2016, Другое/ прочее в полном объеме
89.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90.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91.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92.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93.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94. Федеральный закон Российской Федерации от 04.05.1999 N 96-ФЗ  "Об охране атмосферного воздуха", №96-ФЗ, 04.05.1999, Пункт 7, Статья 15
95. Федеральный закон Российской Федерации от 04.05.1999 N 96-ФЗ  "Об охране атмосферного воздуха", №96-ФЗ, 04.05.1999, Пункт 3, Статья 23
96. Федеральный закон Российской Федерации от 04.05.1999 N 96-ФЗ  "Об охране атмосферного воздуха", №96-ФЗ, 04.05.1999, Пункт 1, Статья 16.1
97. Федеральный закон Российской Федерации от 04.05.1999 N 96-ФЗ  "Об охране атмосферного воздуха", №96-ФЗ, 04.05.1999, Пункт 2, Статья 16.1
98. Федеральный закон Российской Федерации от 04.05.1999 N 96-ФЗ  "Об охране атмосферного воздуха", №96-ФЗ, 04.05.1999, Пункт 1, Статья 22
99. Федеральный закон Российской Федерации от 04.05.1999 N 96-ФЗ  "Об охране атмосферного воздуха", №96-ФЗ, 04.05.1999, Абзац 6, Пункт 1, Статья 30
100. Федеральный закон Российской Федерации от 04.05.1999 N 96-ФЗ  "Об охране атмосферного воздуха", №96-ФЗ, 04.05.1999, Абзац 12, Пункт 1, Статья 30
101. Федеральный закон Российской Федерации от 04.05.1999 N 96-ФЗ  "Об охране атмосферного воздуха", №96-ФЗ, 04.05.1999, Абзац 13, Пункт 1, Статья 30
102. Федеральный закон Российской Федерации от 04.05.1999 N 96-ФЗ  "Об охране атмосферного воздуха", №96-ФЗ, 04.05.1999, Абзац 14, Пункт 1, Статья 30
103.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104.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811, 28.11.2019, Другое/ прочее в полном объеме
105.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106.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1
107.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2
108.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3
109.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4
110.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5
111.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6
112.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7
113.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8
114.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1
115.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2
116.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3
117. Технический регламент Таможенного союза ТР ТС 030/2012 "О требованиях к смазочным материалам, маслам и специальным жидкостям", прин &lt;...&gt;</t>
  </si>
  <si>
    <t>k3a0iVhzDQ/5KsZ3or/brQ==</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</si>
  <si>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Испытание, 11.03.2024 - 22.03.2024, 3 - дистанционные технологии не применялись
7. Экспертиза, 11.03.2024 - 22.03.2024, 3 - дистанционные технологии не применялись
8. Инструментальное обследование, 11.03.2024 - 22.03.2024, 3 - дистанционные технологии не применялись</t>
  </si>
  <si>
    <t>1. Белгородская область, Старооскольский район, Городищенское сельское поселение, село Городище, участок №1
Объект: Полигон захоронения отходов производства и потребления АО "ОЭМК им. А.А. Угарова" (3 очередь). Код объекта: 14-0131-001706-П</t>
  </si>
  <si>
    <t>36240021000207215635</t>
  </si>
  <si>
    <t xml:space="preserve">в качестве места проведения КНМ указанные иные сведения помимо адреса объекта ЕРВК
в нарушение п. 11 постановления Правительства РФ от 27.10.2021 № 1844 предмет КНМ не ограничен проверкой соблюдения обязательных требований, содержащихся в проверочном листе
</t>
  </si>
  <si>
    <t xml:space="preserve">1. Юр. лицо 'АКЦИОНЕРНОЕ ОБЩЕСТВО "СТРОЙМАТЕРИАЛЫ"', ИНН 3125006363, ОГРН 1023101655477, адрес 308023, Белгородская область, Г. БЕЛГОРОД, УЛ. СТУДЕНЧЕСКАЯ, Д. Д.1, Корпус -, -, раб. адрес </t>
  </si>
  <si>
    <t>1. адрес Белгородская область, г Белгород, ул Студенческая, д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</si>
  <si>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27
2. Федеральный закон Российской Федерации «Об экологической экспертизе», 174-ФЗ, 23.11.1995, Статья 12
3. Федеральный закон Российской Федерации «Об экологической экспертизе», 174-ФЗ, 23.11.1995, Статья 11
4. Градостроительный кодекс Российской Федерации, 190-ФЗ, 29.12.2004, Часть 5, Статья 52
5. Градостроительный кодекс Российской Федерации, 190-ФЗ, 29.12.2004, Пункт 9, Часть 3, Статья 55
6. Градостроительный кодекс Российской Федерации, 190-ФЗ, 29.12.2004, Пункт 3, Часть 5, Статья 54
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9.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10.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11.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19.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20.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21.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22. постановление Правительства Российской Федерации от 17.07.2003 N 442 "О трансграничном перемещении отходов", 442, 17.07.2003, Пункт 2
23. постановление Правительства Российской Федерации от 17.07.2003 N 442 "О трансграничном перемещении отходов", 442, 17.07.2003, Пункт 5
24. постановление Правительства Российской Федерации от 17.07.2003 N 442 "О трансграничном перемещении отходов", 442, 17.07.2003, Пункт 6
25. постановление Правительства Российской Федерации от 17.07.2003 N 442 "О трансграничном перемещении отходов", 442, 17.07.2003, Пункт 7
26. постановление Правительства Российской Федерации от 17.07.2003 N 442 "О трансграничном перемещении отходов", 442, 17.07.2003, Пункт 11
27. постановление Правительства Российской Федерации от 08.10.2015 N 1073 "О порядке взимания экологического сбора", 1073, 08.10.2015, Пункт 2
28. постановление Правительства Российской Федерации от 08.10.2015 N 1073 "О порядке взимания экологического сбора", 1073, 08.10.2015, Пункт 4
29. постановление Правительства Российской Федерации от 08.10.2015 N 1073 "О порядке взимания экологического сбора", 1073, 08.10.2015, Пункт 6
30. постановление Правительства Российской Федерации от 08.10.2015 N 1073 "О порядке взимания экологического сбора", 1073, 08.10.2015, Пункт 7
31. постановление Правительства Российской Федерации от 08.10.2015 N 1073 "О порядке взимания экологического сбора", 1073, 08.10.2015, Пункт 8
32. постановление Правительства Российской Федерации от 08.10.2015 N 1073 "О порядке взимания экологического сбора", 1073, 08.10.2015, Пункт 10
33. постановление Правительства Российской Федерации от 08.10.2015 N 1073 "О порядке взимания экологического сбора", 1073, 08.10.2015, Пункт 12
34. постановление Правительства Российской Федерации от 08.10.2015 N 1073 "О порядке взимания экологического сбора", 1073, 08.10.2015, Абзац 1, Пункт 13
35. постановление Правительства Российской Федерации от 08.10.2015 N 1073 "О порядке взимания экологического сбора", 1073, 08.10.2015, Абзац 2, Пункт 13
36.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37.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38.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39.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50.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51.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1156, 12.11.2016, Другое/ прочее В полном объеме
52.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67.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68.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69.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70.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71.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72.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73.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74. Постановление Правительства Российской Федерации «О составе разделов проектной документации и требованиях к их содержанию», 87, 16.02.2008, Пункт 40
75. Постановление Правительства Российской Федерации «О составе разделов проектной документации и требованиях к их содержанию», 87, 16.02.2008, Пункт 25
76.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77.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78.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2
79.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8
80.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3
81.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5
82.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1
83.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4
84.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6
85.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7
86.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2
87.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3
88.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4
89.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1
90.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91.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92.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93.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94.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95.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96.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97.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98.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99.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100.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101.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102.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103.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104.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105.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107.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108. Постановление Прав &lt;...&gt;</t>
  </si>
  <si>
    <t>godFizGx76SClrcYC60LvQ==</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</si>
  <si>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</si>
  <si>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</si>
  <si>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Испытание, 02.09.2024 - 13.09.2024, 3 - дистанционные технологии не применялись
7. Экспертиза, 02.09.2024 - 13.09.2024, 3 - дистанционные технологии не применялись
8. Инструментальное обследование, 02.09.2024 - 13.09.2024, 3 - дистанционные технологии не применялись</t>
  </si>
  <si>
    <t>1. Белгородская область, г Белгород, ул Студенческая, д 1
 Объект: Промплощадка №1 АО "Стройматериалы" (14-0131-001763-П)</t>
  </si>
  <si>
    <t>36240021000207188911</t>
  </si>
  <si>
    <t xml:space="preserve">1. Юр. лицо 'АКЦИОНЕРНОЕ ОБЩЕСТВО "КОМБИНАТ КМАРУДА"', ИНН 3127000021, ОГРН 1023102258497, адрес 309182, Белгородская область, Г. ГУБКИН, УЛ. АРТЕМА, Д. Д.2, , раб. адрес </t>
  </si>
  <si>
    <t>1. адрес 309182 Белгородская область, город Губкин, улица Артема, дом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</si>
  <si>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Градостроительный кодекс Российской Федерации, 190-ФЗ, 29.12.2004, Часть 5, Статья 52
4. Градостроительный кодекс Российской Федерации, 190-ФЗ, 29.12.2004, Пункт 3, Часть 5, Статья 54
5. Градостроительный кодекс Российской Федерации, 190-ФЗ, 29.12.2004, Пункт 9, Часть 3, Статья 55
6.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Статья 11
7. Постановление Правительства Российской Федерации «О составе разделов проектной документации и требованиях к их содержанию», 87, 16.02.2008, Пункт 25
8. Постановление Правительства Российской Федерации «О составе разделов проектной документации и требованиях к их содержанию», 87, 16.02.2008, Пункт 40
9.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13.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17.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24.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26. Федеральный закон от 04.05.2011 N 99-ФЗ "О лицензировании отдельных видов деятельности", 99-ФЗ, 04.05.2011, Пункт 30, Часть 1, Статья 12
27. постановление Правительства Российской Федерации от 17.07.2003 N 442 "О трансграничном перемещении отходов", 442, 17.07.2003, Пункт 2
28. постановление Правительства Российской Федерации от 17.07.2003 N 442 "О трансграничном перемещении отходов", 442, 17.07.2003, Пункт 5
29. постановление Правительства Российской Федерации от 17.07.2003 N 442 "О трансграничном перемещении отходов", 442, 17.07.2003, Пункт 6
30. постановление Правительства Российской Федерации от 17.07.2003 N 442 "О трансграничном перемещении отходов", 442, 17.07.2003, Пункт 7
31. постановление Правительства Российской Федерации от 17.07.2003 N 442 "О трансграничном перемещении отходов", 442, 17.07.2003, Пункт 11
32. постановление Правительства Российской Федерации от 08.10.2015 N 1073 "О порядке взимания экологического сбора", 1073, 08.10.2015, Пункт 2
33. постановление Правительства Российской Федерации от 08.10.2015 N 1073 "О порядке взимания экологического сбора", 1073, 08.10.2015, Пункт 4
34. постановление Правительства Российской Федерации от 08.10.2015 N 1073 "О порядке взимания экологического сбора", 1073, 08.10.2015, Пункт 6
35. постановление Правительства Российской Федерации от 08.10.2015 N 1073 "О порядке взимания экологического сбора", 1073, 08.10.2015, Пункт 7
36. постановление Правительства Российской Федерации от 08.10.2015 N 1073 "О порядке взимания экологического сбора", 1073, 08.10.2015, Пункт 8
37. постановление Правительства Российской Федерации от 08.10.2015 N 1073 "О порядке взимания экологического сбора", 1073, 08.10.2015, Пункт 10
38. постановление Правительства Российской Федерации от 08.10.2015 N 1073 "О порядке взимания экологического сбора", 1073, 08.10.2015, Пункт 12
39. постановление Правительства Российской Федерации от 08.10.2015 N 1073 "О порядке взимания экологического сбора", 1073, 08.10.2015, Абзац 1, Пункт 13
40. постановление Правительства Российской Федерации от 08.10.2015 N 1073 "О порядке взимания экологического сбора", 1073, 08.10.2015, Абзац 2, Пункт 13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55.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56.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57.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3
58.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4
59.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5
60.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6
61.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7
62.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63.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64.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65.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78.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79.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80.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2
81.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3
82.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4
83.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5
84.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6
85.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7
86.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8
87.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88.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89. приказ Росприроднадзора  "Об утверждении формы расчета суммы экологического сбора", 488, 22.08.2016, Другое/ прочее в полном объеме
90.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91.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92.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93.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94.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95. Федеральный закон Российской Федерации от 04.05.1999 N 96-ФЗ  "Об охране атмосферного воздуха", №96-ФЗ, 04.05.1999, Пункт 7, Статья 15
96. Федеральный закон Российской Федерации от 04.05.1999 N 96-ФЗ  "Об охране атмосферного воздуха", №96-ФЗ, 04.05.1999, Пункт 1, Статья 16.1
97. Федеральный закон Российской Федерации от 04.05.1999 N 96-ФЗ  "Об охране атмосферного воздуха", №96-ФЗ, 04.05.1999, Пункт 2, Статья 16.1
98. Федеральный закон Российской Федерации от 04.05.1999 N 96-ФЗ  "Об охране атмосферного воздуха", №96-ФЗ, 04.05.1999, Абзац 1, Пункт 3, Статья 19
99. Федеральный закон Российской Федерации от 04.05.1999 N 96-ФЗ  "Об охране атмосферного воздуха", №96-ФЗ, 04.05.1999, Пункт 1, Статья 22
100. Федеральный закон Российской Федерации от 04.05.1999 N 96-ФЗ  "Об охране атмосферного воздуха", №96-ФЗ, 04.05.1999, Пункт 3, Статья 23
101. Федеральный закон Российской Федерации от 04.05.1999 N 96-ФЗ  "Об охране атмосферного воздуха", №96-ФЗ, 04.05.1999, Абзац 6, Пункт 1, Статья 30
102. Федеральный закон Российской Федерации от 04.05.1999 N 96-ФЗ  "Об охране атмосферного воздуха", №96-ФЗ, 04.05.1999, Абзац 12, Пункт 1, Статья 30
103. Федеральный закон Российской Федерации от 04.05.1999 N 96-ФЗ  "Об охране атмосферного воздуха", №96-ФЗ, 04.05.1999, Абзац 13, Пункт 1, Статья 30
104.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105.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106.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107.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108.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109. Водный кодекс Российской Федерации ФЗ - 74 от 03.06.2006, ФЗ - 74, 03.06.2006, Часть 3, Статья 61
110. Водный кодекс Российской Федерации ФЗ - 74 от 03.06.2006, ФЗ - 74, 03.06.2006, Часть 1, Статья 43
111. Водный кодекс Российской Федерации ФЗ - 74 от 03.06.2006, ФЗ - 74, 03.06.2006, Часть 6, Статья 56
112. Водный кодекс Российской Федерации ФЗ - 74 от 03.06.2006, ФЗ - 74, 03.06.2006, Часть 1, Статья 59
113. Водный кодекс Российской Федерации ФЗ - 74 от 03.06.2006, ФЗ - 74, 03.06.2006, Часть 8, Статья 6
114. Водный кодекс Российской Федерации ФЗ - 74 от 03.06.2006, ФЗ - 74, 03.06.2006, Часть 2, Статья 43
115. Водный кодекс Российской Федерации ФЗ - 74 от 03.06.2006, ФЗ - 74, 03.06.2006, Часть 1, Статья 58
116. Водный кодекс Российской Федерации ФЗ - 74 от 03.06.2006, ФЗ - 74, 03.06.2006, Пункт 1, Часть 2, Статья 20
117. Водный кодекс Российской Федерации ФЗ - 74 от 03.06.2006, ФЗ - 74, 03.06.2006, Часть 2, Статья 35
118. Водный кодекс Российской Федерации ФЗ - 74 от 03.06.2006, ФЗ - 74, 03.06.2006, Часть 7, Статья 56
119. Водный кодекс Российской Федерации ФЗ - 74 от 03.06.2006, ФЗ - 74, 03.06.2006, Часть 5, Статья 60
120. Водный кодекс Российской Федерации ФЗ - 74 от 03.06.2006, ФЗ - 74, 03.06.2006, Пункт 3, Часть 1, Статья 67.1
121. Водный кодекс Российской Федерации ФЗ - 74 от 03.06.2006, ФЗ - 74, 03.06.2006, Часть 2, Статья 18
122. Водный кодекс Российской Федерации ФЗ - 74 от 03.06.2006, ФЗ - 74, 03.06.2006, Часть 1, Статья 50
123. Водный кодекс Российской Федерации ФЗ - 74 от 03.06.2006, ФЗ - 74, 03.06.2006, Часть 2, Статья 16
124. Водный кодекс Российской Федерации ФЗ - 74 от 03.06.2006, ФЗ - 74, 03.06.2006, Часть 1, Статья 6
125. Водный кодекс Российской Федерации ФЗ - 74 от 03.06.2006, ФЗ - 74, 03.06.2006, Часть 6, Статья 6
126. Водный кодекс Российской Федерации ФЗ - 74 от 03.06.2006, ФЗ - 74, 03.06.2006, Часть 1, Статья 13
127. Водный кодекс Российской Федерации ФЗ - 74 от 03.06.2006, ФЗ - 74, 03.06.2006, Часть 3, Статья 42
128. Водный кодекс Российской Федерации ФЗ - 74 от 03.06.2006, ФЗ - 74, 03.06.2006, Часть 2, Статья 11
129. Водный кодекс Российской Федерации ФЗ - 74 от 03.06.2006, ФЗ - 74, 03.06.2006, Пункт 2, Часть 2 &lt;...&gt;</t>
  </si>
  <si>
    <t>byuSirC0f8FVJudAMTf/ng==</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</si>
  <si>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</si>
  <si>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</si>
  <si>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Испытание, 05.02.2024 - 16.02.2024, 3 - дистанционные технологии не применялись
7. Экспертиза, 05.02.2024 - 16.02.2024, 3 - дистанционные технологии не применялись
8. Инструментальное обследование, 05.02.2024 - 16.02.2024, 3 - дистанционные технологии не применялись</t>
  </si>
  <si>
    <t>1. 309182 Белгородская область, город Губкин, улица Артема, дом 2
Объект: Промплощадка АО "Комбинат КМАруда". Код объекта:  14-0131-001003-П</t>
  </si>
  <si>
    <t>36240021000207209248</t>
  </si>
  <si>
    <t>1. адрес Белгородская область, г Белгород, ул. Рабочая,д 14-г,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</si>
  <si>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Федеральный закон Российской Федерации «Об экологической экспертизе», 174-ФЗ, 23.11.1995, Статья 11
4. "Градостроительный кодекс Российской Федерации" , 190-ФЗ, 29.12.2004, Часть 5, Статья 52
5. "Градостроительный кодекс Российской Федерации" , 190-ФЗ, 29.12.2004, Пункт 3, Часть 5, Статья 54
6.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Статья 11
7. Постановление Правительства Российской Федерации «О составе разделов проектной документации и требованиях к их содержанию», 87, 16.02.2008, Пункт 40
8. Постановление Правительства Российской Федерации «О составе разделов проектной документации и требованиях к их содержанию», 87, 16.02.2008, Пункт 25
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11.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14.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22.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24. Федеральный закон от 04.05.2011 N 99-ФЗ "О лицензировании отдельных видов деятельности", 99-ФЗ, 04.05.2011, Пункт 30, Часть 1, Статья 12
25. постановление Правительства Российской Федерации от 17.07.2003 N 442 "О трансграничном перемещении отходов", 442, 17.07.2003, Пункт 2
26. постановление Правительства Российской Федерации от 17.07.2003 N 442 "О трансграничном перемещении отходов", 442, 17.07.2003, Пункт 5
27. постановление Правительства Российской Федерации от 17.07.2003 N 442 "О трансграничном перемещении отходов", 442, 17.07.2003, Пункт 6
28. постановление Правительства Российской Федерации от 17.07.2003 N 442 "О трансграничном перемещении отходов", 442, 17.07.2003, Пункт 7
29. постановление Правительства Российской Федерации от 17.07.2003 N 442 "О трансграничном перемещении отходов", 442, 17.07.2003, Пункт 11
30. постановление Правительства Российской Федерации от 08.10.2015 N 1073 "О порядке взимания экологического сбора", 1073, 08.10.2015, Пункт 2
31. постановление Правительства Российской Федерации от 08.10.2015 N 1073 "О порядке взимания экологического сбора", 1073, 08.10.2015, Пункт 4
32. постановление Правительства Российской Федерации от 08.10.2015 N 1073 "О порядке взимания экологического сбора", 1073, 08.10.2015, Пункт 6
33. постановление Правительства Российской Федерации от 08.10.2015 N 1073 "О порядке взимания экологического сбора", 1073, 08.10.2015, Пункт 7
34. постановление Правительства Российской Федерации от 08.10.2015 N 1073 "О порядке взимания экологического сбора", 1073, 08.10.2015, Пункт 8
35. постановление Правительства Российской Федерации от 08.10.2015 N 1073 "О порядке взимания экологического сбора", 1073, 08.10.2015, Пункт 10
36. постановление Правительства Российской Федерации от 08.10.2015 N 1073 "О порядке взимания экологического сбора", 1073, 08.10.2015, Пункт 12
37. постановление Правительства Российской Федерации от 08.10.2015 N 1073 "О порядке взимания экологического сбора", 1073, 08.10.2015, Абзац 1, Пункт 13
38. постановление Правительства Российской Федерации от 08.10.2015 N 1073 "О порядке взимания экологического сбора", 1073, 08.10.2015, Абзац 2, Пункт 13
39.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53.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54.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55. Постановление Правительства от 26 декабря 2020 г. № 2290 утверждено положение «О лицензировании деятельности по сбору, транспортированию, обработке, утилизации, обезвреживанию, размещению отходов I - IV классов опасности», 2290, 26.12.2020, Другое/ прочее В полном объеме
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70.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71.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72. Приказ Росприроднадзора "Об утверждении формы расчета суммы экологического сбора"
, 488, 22.08.2016, Другое/ прочее в полном объеме
73.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74.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75.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76.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77.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78.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N 399, 11.06.2021, Другое/ прочее в полном объеме
79. Федеральный закон Российской Федерации от 04.05.1999 N 96-ФЗ  "Об охране атмосферного воздуха", №96-ФЗ, 04.05.1999, Пункт 7, Статья 15
80. Федеральный закон Российской Федерации от 04.05.1999 N 96-ФЗ  "Об охране атмосферного воздуха", №96-ФЗ, 04.05.1999, Абзац 1, Пункт 3, Статья 19
81. Федеральный закон Российской Федерации от 04.05.1999 N 96-ФЗ  "Об охране атмосферного воздуха", №96-ФЗ, 04.05.1999, Пункт 3, Статья 23
82. Федеральный закон Российской Федерации от 04.05.1999 N 96-ФЗ  "Об охране атмосферного воздуха", №96-ФЗ, 04.05.1999, Пункт 1, Статья 16.1
83. Федеральный закон Российской Федерации от 04.05.1999 N 96-ФЗ  "Об охране атмосферного воздуха", №96-ФЗ, 04.05.1999, Пункт 2, Статья 16.1
84. Федеральный закон Российской Федерации от 04.05.1999 N 96-ФЗ  "Об охране атмосферного воздуха", №96-ФЗ, 04.05.1999, Пункт 1, Статья 22
85. Федеральный закон Российской Федерации от 04.05.1999 N 96-ФЗ  "Об охране атмосферного воздуха", №96-ФЗ, 04.05.1999, Абзац 6, Пункт 1, Статья 30
86. Федеральный закон Российской Федерации от 04.05.1999 N 96-ФЗ  "Об охране атмосферного воздуха", №96-ФЗ, 04.05.1999, Абзац 12, Пункт 1, Статья 30
87. Федеральный закон Российской Федерации от 04.05.1999 N 96-ФЗ  "Об охране атмосферного воздуха", №96-ФЗ, 04.05.1999, Абзац 13, Пункт 1, Статья 30
88. Федеральный закон Российской Федерации от 04.05.1999 N 96-ФЗ  "Об охране атмосферного воздуха", №96-ФЗ, 04.05.1999, Статья 18
89.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90.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91. Водный кодекс Российской Федерации ФЗ - 74 от 03.06.2006, ФЗ - 74, 03.06.2006, Часть 3, Статья 61
92. Водный кодекс Российской Федерации ФЗ - 74 от 03.06.2006, ФЗ - 74, 03.06.2006, Часть 6, Статья 56
93. Водный кодекс Российской Федерации ФЗ - 74 от 03.06.2006, ФЗ - 74, 03.06.2006, Часть 1, Статья 59
94. Водный кодекс Российской Федерации ФЗ - 74 от 03.06.2006, ФЗ - 74, 03.06.2006, Часть 1, Статья 58
95. Водный кодекс Российской Федерации ФЗ - 74 от 03.06.2006, ФЗ - 74, 03.06.2006, Часть 5, Статья 60
96. Водный кодекс Российской Федерации ФЗ - 74 от 03.06.2006, ФЗ - 74, 03.06.2006, Часть 1, Статья 13
97. Водный кодекс Российской Федерации ФЗ - 74 от 03.06.2006, ФЗ - 74, 03.06.2006, Часть 3, Статья 42
98. Водный кодекс Российской Федерации ФЗ - 74 от 03.06.2006, ФЗ - 74, 03.06.2006, Часть 1, Статья 60
99. Водный кодекс Российской Федерации ФЗ - 74 от 03.06.2006, ФЗ - 74, 03.06.2006, Часть 5, Статья 45
100. Водный кодекс Российской Федерации ФЗ - 74 от 03.06.2006, ФЗ - 74, 03.06.2006, Часть 2, Статья 48
101. Водный кодекс Российской Федерации ФЗ - 74 от 03.06.2006, ФЗ - 74, 03.06.2006, Часть 1, Статья 50
102. Водный кодекс Российской Федерации ФЗ - 74 от 03.06.2006, ФЗ - 74, 03.06.2006, Часть 3, Статья 44
103. Водный кодекс Российской Федерации ФЗ - 74 от 03.06.2006, ФЗ - 74, 03.06.2006, Часть 3, Статья 45
104. Водный кодекс Российской Федерации ФЗ - 74 от 03.06.2006, ФЗ - 74, 03.06.2006, Часть 2, Статья 59
105. Водный кодекс Российской Федерации ФЗ - 74 от 03.06.2006, ФЗ - 74, 03.06.2006, Пункт 1, Часть 6, Статья 60
106. Водный кодекс Российской Федерации ФЗ - 74 от 03.06.2006, ФЗ - 74, 03.06.2006, Часть 2, Статья 55
107. Водный кодекс Российской Федерации ФЗ - 74 от 03.06.2006, ФЗ - 74, 03.06.2006, Пункт 2, Часть 6, Статья 60
108. Водный кодекс Российской Федерации ФЗ - 74 от 03.06.2006, ФЗ - 74, 03.06.2006, Часть 2, Статья 57
109. Водный кодекс Российской Федерации ФЗ - 74 от 03.06.2006, ФЗ - 74, 03.06.2006, Часть 1, Статья 56
110. Водный кодекс Российской Федерации ФЗ - 74 от 03.06.2006, ФЗ - 74, 03.06.2006, Часть 7, Статья 56
111. Водный кодекс Российской Федерации ФЗ - 74 от 03.06.2006, ФЗ - 74, 03.06.2006, Часть 1, Статья 46
112. Водный кодекс Российской Федерации ФЗ - 74 от 03.06.2006, ФЗ - 74, 03.06.2006, Часть 2, Статья 39
113. Водный кодекс Российской Федерации ФЗ - 74 от 03.06.2006, ФЗ - 74, 03.06.2006, Часть 16, Статья 65
114. Водный кодекс Российской Федерации ФЗ - 74 от 03.06.2006, ФЗ - 74, 03.06.2006, Часть 2, Статья 58
115. Водный кодекс Российской Федерации ФЗ - 74 от 03.06.2006, ФЗ - 74, 03.06.2006, Часть 17, Статья 65
116. Водный кодекс Российской Федерации ФЗ - 74 от 03.06.2006, ФЗ - 74, 03.06.2006, Часть 2, Статья 42
117. Водный кодекс Российской Федерации ФЗ - 74 от 03.06.2006, ФЗ - 74, 03.06.2006, Пункт 4, Часть 2, Статья 39
118. Водный кодекс Российской Федерации ФЗ - 74 от 03.06.2006, ФЗ - 74, 03.06.2006, Пункт 1, Часть 6, Статья 10
119. Водный кодекс Российской Федерации ФЗ - 74 от 03.06.2006, ФЗ - 74, 03.06.2006, Часть 3, Статья 18
120. Водный кодекс Российской Федерации ФЗ - 74 от 03.06.2006, ФЗ - 74, 03.06.2006, Часть 2, Статья 61
121. Водный кодекс Российской Федерации ФЗ - 74 от 03.06.2006, ФЗ - 74, 03.06.2006, Часть 3, Статья 11
122. Водный кодекс Российской Федерации ФЗ - 74 от 03.06.2006, ФЗ - 74, 03.06.2006, Часть 2, Статья 53
123. Водный кодекс Российской Федерации ФЗ - 74 от 03.06.2006, ФЗ - 74, 03.06.2006, Часть 15, Статья 65
124. Водный кодекс Российской Федерации ФЗ - 74 от 03.06.2006, ФЗ - 74, 03.06.2006, Часть 4, Статья 61
125. Водный кодекс Российской Федерации ФЗ - 74 от 03.06.2006, ФЗ - 74, 03.06.2006, Часть 2, Статья 67.1
126. Водный кодекс Российской Федерации ФЗ - 74 от 03.06.2006, ФЗ - 74, 03.06.2006, Часть 1, Статья 22
127. Водный кодекс Российской Федерации ФЗ - 74 от 03.06.2006, ФЗ - 74, 03.06.2006, Часть 1, Статья 62
128. Водный кодекс Российской Федерации ФЗ - 74 от 03.06.2006, ФЗ - 74, 03.06.2006, Часть 1, Статья 57
129. Водный кодекс Российской Федерации ФЗ - 74 от 03.06.2006, ФЗ - 74, 03.06.2006, Пункт 3, Часть 6, Статья 60
130. Водный кодекс Российской Федерации ФЗ - 74 от 03.06.2006, ФЗ - 74, 03.06.2006, Часть 2, Статья 6
131. Водный кодекс Российской Федерации ФЗ - 74 от 03.06.2006, ФЗ - 74, 03.06.2006, Часть 3, Статья 60
132. Водный кодекс Российской Федерации ФЗ - 74 от 03.06.2006, ФЗ - 74, 03.06.2006, Часть 4, Статья 56
133. Водный кодекс Российской Федерации ФЗ - 74 от 03.06.2006, ФЗ - 74, 03.06.2006, Часть 2, Статья 44
134. Водный кодекс Российской Федерации ФЗ - 74 от 03.06.2006, ФЗ - 74, 03.06.2006, Часть 1, Статья 48
135. Водный кодекс Российской Федерации ФЗ - 74 от 03.06.2006, ФЗ - 74, 03.06.2006, Часть 4, Статья 57
136. Водный кодекс Российской Федерации ФЗ - 74 от 03.06.2006, ФЗ - 74, 03.06.2006, Часть 1, Статья 45
137. постановление Правительства Российской Федерации от 10.01.2009 N 17 "Об утверждении Правил установления границ водоохранных зон и границ прибрежных защитных полос водных объектов", 17, 10.01.2009, Пункт 7
138. Постановление Правительства Российской Федерации от 13.07.2019 N 891
"Об утверждении Правил проведения инвентаризации сбросов загрязняющих веществ в окружающую среду", N 891, 13.07.2019, Другое/ прочее в полном объеме
139. Постановление Правительства Российской Федерации от 10.09.2020 N 1391
"Об утверждении Правил охраны поверхностных водных объектов"
, N 1391, 10.09.2020, Пункт 4
140.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141.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142. Приказ Министерства природных ресурсов Российско &lt;...&gt;</t>
  </si>
  <si>
    <t>RzSfzdBPwZdH3ymIQ1lX9w==</t>
  </si>
  <si>
    <t>1. Белгородская область, г Белгород, ул. Рабочая,д 14-г
Объект: Очистные сооружения канализации города Белгорода. Код объекта: 14-0131-000133-П</t>
  </si>
  <si>
    <t>36240021000207210228</t>
  </si>
  <si>
    <t>1. адрес Белгородская область, Корочанский район, с. Бехтеевка, ул. Московская,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</si>
  <si>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Федеральный закон Российской Федерации «Об экологической экспертизе», 174-ФЗ, 23.11.1995, Статья 11
4. Градостроительный кодекс Российской Федерации, 190-ФЗ, 29.12.2004, Пункт 3, Часть 5, Статья 54
5. Градостроительный кодекс Российской Федерации, 190-ФЗ, 29.12.2004, Часть 5, Статья 52
6. Градостроительный кодекс Российской Федерации, 190-ФЗ, 29.12.2004, Пункт 9, Часть 3, Статья 55
7.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40
9. Постановление Правительства Российской Федерации «О составе разделов проектной документации и требованиях к их содержанию», 87, 16.02.2008, Пункт 25
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14.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15.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17. Приказ Минприроды России от 17.12.2018 N 667 "Об утверждении правил разработки плана мероприятий по охране окружающей среды", 667, 17.12.2018, Пункт 1
18. Приказ Минприроды России от 17.12.2018 N 667 "Об утверждении правил разработки плана мероприятий по охране окружающей среды", 667, 17.12.2018, Пункт 2
19. Приказ Минприроды России от 17.12.2018 N 667 "Об утверждении правил разработки плана мероприятий по охране окружающей среды", 667, 17.12.2018, Пункт 3
20. Приказ Минприроды России от 17.12.2018 N 667 "Об утверждении правил разработки плана мероприятий по охране окружающей среды", 667, 17.12.2018, Пункт 4
21. Приказ Минприроды России от 17.12.2018 N 667 "Об утверждении правил разработки плана мероприятий по охране окружающей среды", 667, 17.12.2018, Пункт 5
22. Приказ Минприроды России от 17.12.2018 N 667 "Об утверждении правил разработки плана мероприятий по охране окружающей среды", 667, 17.12.2018, Пункт 6
23. Приказ Минприроды России от 17.12.2018 N 667 "Об утверждении правил разработки плана мероприятий по охране окружающей среды", 667, 17.12.2018, Пункт 7
24. Приказ Минприроды России от 17.12.2018 N 667 "Об утверждении правил разработки плана мероприятий по охране окружающей среды", 667, 17.12.2018, Пункт 8
25. Приказ Минприроды России от 17.12.2018 N 667 "Об утверждении правил разработки плана мероприятий по охране окружающей среды", 667, 17.12.2018, Пункт 9
26. Приказ Минприроды России от 17.12.2018 N 667 "Об утверждении правил разработки плана мероприятий по охране окружающей среды", 667, 17.12.2018, Пункт 10
27. Приказ Минприроды России от 17.12.2018 N 667 "Об утверждении правил разработки плана мероприятий по охране окружающей среды", 667, 17.12.2018, Пункт 11
28.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30.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31.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32.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33. Федеральный закон от 04.05.2011 N 99-ФЗ "О лицензировании отдельных видов деятельности", 99-ФЗ, 04.05.2011, Пункт 30, Часть 1, Статья 12
34. постановление Правительства Российской Федерации от 17.07.2003 N 442 "О трансграничном перемещении отходов", 442, 17.07.2003, Пункт 2
35. постановление Правительства Российской Федерации от 17.07.2003 N 442 "О трансграничном перемещении отходов", 442, 17.07.2003, Пункт 5
36. постановление Правительства Российской Федерации от 17.07.2003 N 442 "О трансграничном перемещении отходов", 442, 17.07.2003, Пункт 6
37. постановление Правительства Российской Федерации от 17.07.2003 N 442 "О трансграничном перемещении отходов", 442, 17.07.2003, Пункт 7
38. постановление Правительства Российской Федерации от 17.07.2003 N 442 "О трансграничном перемещении отходов", 442, 17.07.2003, Пункт 11
39. постановление Правительства Российской Федерации от 08.10.2015 N 1073 "О порядке взимания экологического сбора", 1073, 08.10.2015, Пункт 2
40. постановление Правительства Российской Федерации от 08.10.2015 N 1073 "О порядке взимания экологического сбора", 1073, 08.10.2015, Пункт 4
41. постановление Правительства Российской Федерации от 08.10.2015 N 1073 "О порядке взимания экологического сбора", 1073, 08.10.2015, Пункт 6
42. постановление Правительства Российской Федерации от 08.10.2015 N 1073 "О порядке взимания экологического сбора", 1073, 08.10.2015, Пункт 7
43. постановление Правительства Российской Федерации от 08.10.2015 N 1073 "О порядке взимания экологического сбора", 1073, 08.10.2015, Пункт 8
44. постановление Правительства Российской Федерации от 08.10.2015 N 1073 "О порядке взимания экологического сбора", 1073, 08.10.2015, Пункт 10
45. постановление Правительства Российской Федерации от 08.10.2015 N 1073 "О порядке взимания экологического сбора", 1073, 08.10.2015, Пункт 12
46. постановление Правительства Российской Федерации от 08.10.2015 N 1073 "О порядке взимания экологического сбора", 1073, 08.10.2015, Абзац 1, Пункт 13
47. постановление Правительства Российской Федерации от 08.10.2015 N 1073 "О порядке взимания экологического сбора", 1073, 08.10.2015, Абзац 2, Пункт 13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60.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61.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62.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63.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64.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78.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79.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80.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81. Приказ Росприроднадзора "Об утверждении формы расчета суммы экологического сбора"
, 488, 22.08.2016, Другое/ прочее в полном объеме
82.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83.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84.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85.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86. Федеральный закон Российской Федерации от 04.05.1999 N 96-ФЗ  "Об охране атмосферного воздуха", №96-ФЗ, 04.05.1999, Пункт 7, Статья 15
87. Федеральный закон Российской Федерации от 04.05.1999 N 96-ФЗ  "Об охране атмосферного воздуха", №96-ФЗ, 04.05.1999, Абзац 1, Пункт 3, Статья 19
88. Федеральный закон Российской Федерации от 04.05.1999 N 96-ФЗ  "Об охране атмосферного воздуха", №96-ФЗ, 04.05.1999, Пункт 3, Статья 23
89. Федеральный закон Российской Федерации от 04.05.1999 N 96-ФЗ  "Об охране атмосферного воздуха", №96-ФЗ, 04.05.1999, Пункт 1, Статья 16.1
90. Федеральный закон Российской Федерации от 04.05.1999 N 96-ФЗ  "Об охране атмосферного воздуха", №96-ФЗ, 04.05.1999, Пункт 2, Статья 16.1
91. Федеральный закон Российской Федерации от 04.05.1999 N 96-ФЗ  "Об охране атмосферного воздуха", №96-ФЗ, 04.05.1999, Пункт 1, Статья 22
92. Федеральный закон Российской Федерации от 04.05.1999 N 96-ФЗ  "Об охране атмосферного воздуха", №96-ФЗ, 04.05.1999, Абзац 6, Пункт 1, Статья 30
93. Федеральный закон Российской Федерации от 04.05.1999 N 96-ФЗ  "Об охране атмосферного воздуха", №96-ФЗ, 04.05.1999, Абзац 12, Пункт 1, Статья 30
94. Федеральный закон Российской Федерации от 04.05.1999 N 96-ФЗ  "Об охране атмосферного воздуха", №96-ФЗ, 04.05.1999, Абзац 13, Пункт 1, Статья 30
95.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N 399, 11.06.2021, Другое/ прочее в полном объеме
96.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97.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98. Водный кодекс Российской Федерации ФЗ - 74 от 03.06.2006, ФЗ - 74, 03.06.2006, Часть 3, Статья 61
99. Водный кодекс Российской Федерации ФЗ - 74 от 03.06.2006, ФЗ - 74, 03.06.2006, Часть 6, Статья 56
100. Водный кодекс Российской Федерации ФЗ - 74 от 03.06.2006, ФЗ - 74, 03.06.2006, Часть 1, Статья 59
101. Водный кодекс Российской Федерации ФЗ - 74 от 03.06.2006, ФЗ - 74, 03.06.2006, Часть 1, Статья 58
102. Водный кодекс Российской Федерации ФЗ - 74 от 03.06.2006, ФЗ - 74, 03.06.2006, Часть 5, Статья 60
103. Водный кодекс Российской Федерации ФЗ - 74 от 03.06.2006, ФЗ - 74, 03.06.2006, Пункт 3, Часть 1, Статья 67.1
104. Водный кодекс Российской Федерации ФЗ - 74 от 03.06.2006, ФЗ - 74, 03.06.2006, Часть 6, Статья 6
105. Водный кодекс Российской Федерации ФЗ - 74 от 03.06.2006, ФЗ - 74, 03.06.2006, Часть 1, Статья 13
106. Водный кодекс Российской Федерации ФЗ - 74 от 03.06.2006, ФЗ - 74, 03.06.2006, Часть 1, Статья 6
107. Водный кодекс Российской Федерации ФЗ - 74 от 03.06.2006, ФЗ - 74, 03.06.2006, Часть 3, Статья 42
108. Водный кодекс Российской Федерации ФЗ - 74 от 03.06.2006, ФЗ - 74, 03.06.2006, Часть 1, Статья 60
109. Водный кодекс Российской Федерации ФЗ - 74 от 03.06.2006, ФЗ - 74, 03.06.2006, Часть 2, Статья 11
110. Водный кодекс Российской Федерации ФЗ - 74 от 03.06.2006, ФЗ - 74, 03.06.2006, Часть 5, Статья 45
111. Водный кодекс Российской Федерации ФЗ - 74 от 03.06.2006, ФЗ - 74, 03.06.2006, Часть 2, Статья 48
112. Водный кодекс Российской Федерации ФЗ - 74 от 03.06.2006, ФЗ - 74, 03.06.2006, Часть 1, Статья 50
113. Водный кодекс Российской Федерации ФЗ - 74 от 03.06.2006, ФЗ - 74, 03.06.2006, Часть 3, Статья 44
114. Водный кодекс Российской Федерации ФЗ - 74 от 03.06.2006, ФЗ - 74, 03.06.2006, Часть 3, Статья 45
115. Водный кодекс Российской Федерации ФЗ - 74 от 03.06.2006, ФЗ - 74, 03.06.2006, Часть 2, Статья 59
116. Водный кодекс Российской Федерации ФЗ - 74 от 03.06.2006, ФЗ - 74, 03.06.2006, Пункт 1, Часть 6, Статья 60
117. Водный кодекс Российской Федерации ФЗ - 74 от 03.06.2006, ФЗ - 74, 03.06.2006, Часть 2, Статья 55
118. Водный кодекс Российской Федерации ФЗ - 74 от 03.06.2006, ФЗ - 74, 03.06.2006, Пункт 2, Часть 6, Статья 60
119. Водный кодекс Российской Федерации ФЗ - 74 от 03.06.2006, ФЗ - 74, 03.06.2006, Часть 2, Статья 57
120. Водный кодекс Российской Федерации ФЗ - 74 от 03.06.2006, ФЗ - 74, 03.06.2006, Часть 1, Статья 56
121. Водный кодекс Российской Федерации ФЗ - 74 от 03.06.2006, ФЗ - 74, 03.06.2006, Часть 7, Статья 56
122. Водный кодекс Российской Федерации ФЗ - 74 от 03.06.2006, ФЗ - 74, 03.06.2006, Часть 1, Статья 46
123. Водный кодекс Российской Федерации ФЗ - 74 от 03.06.2006, ФЗ - 74, 03.06.2006, Часть 2, Статья 39
124. Водный кодекс Российской Федерации ФЗ - 74 от 03.06.2006, ФЗ - 74, 03.06.2006, Часть 16, Статья 65
125. Водный кодекс Российской Федерации ФЗ - 74 от 03.06.2006, ФЗ - 74, 03.06.2006, Часть 17, Статья 65
126. Водный кодекс Российской Федерации ФЗ - 74 от 03.06.2006, ФЗ - 74, 03.06.2006, Часть 2, Статья 42
127. Водный кодекс Российской Федерации ФЗ - 74 от 03.06.2006, ФЗ - 74, 03.06.2006, Пункт 4, Часть 2, Статья 39
128. Водный кодекс Российской Федерации ФЗ - 74 от 03.06.2006, ФЗ - 74, 03.06.2006, Пункт 1, Часть 6, Статья 10
129. Водный кодекс Российской Федерации ФЗ - 74 от 03.06.2006, ФЗ - 74, 03.06.2006, Часть 3, Статья 18
130. Водный кодекс Российской Федерации ФЗ - 74 от 03.06.2006, ФЗ - 74, 03.06.2006, Часть 2, Статья 61
131. Водный кодекс Российской Федерации ФЗ - 74 от 03.06.2006, ФЗ - 74, 03.06.2006, Пункт 2, Часть 1, Статья 67.1
132. Водный кодекс Российской Федерации ФЗ - 74 от 03.06.2006, ФЗ - 74, 03.06.2006, Часть 3, Статья 11
133. Водный кодекс Российской Федерации ФЗ - 74 от 03.06.2006, ФЗ - 74, 03.06.2006, Часть 2, Статья 53
134. Водный кодекс Российской Федерации ФЗ - 74 от 03.06.2006, ФЗ - 74, 03.06.2006, Пункт 1, Часть 1, Статья 67.1
135. Водный кодекс Российской Федерации ФЗ - 74 от 03.06.2006, ФЗ - 74, 03.06.2006, Часть 15, Статья 65
136. Водный кодекс Российской Федерации ФЗ - 74 от 03.06.2006, ФЗ - 74, 03.06.2006, Часть 4, Статья 61
137. Водный кодекс Российской Федерации ФЗ - 74 от 03.06.2006, ФЗ - 74, 03.06.2006, Часть 2, Статья 67.1
138. Водный кодекс Российской Федерации ФЗ - 74 от 03.06.2006, ФЗ - 74, 03.06.2006, Часть 1, Статья 22
139. Водный кодекс Российской Федерации ФЗ - 74 от 03.06.2006, ФЗ - 74, 03.06.2006, Часть 1, Статья 62
140. Водный кодекс Российской Федерации ФЗ - 74 от 03.06.2006, ФЗ - 74, 03.06.2006, Часть 1, Статья 57
141. Водный кодекс Российской Федерации ФЗ - 74 от 03.06.2006, ФЗ - 74, 03.06.2006, Пункт 3, Часть 6, Статья 60
142. Водный кодекс Российской Федерации ФЗ - 74 от 03.06.2006, ФЗ - 74, 03.06.2006, Часть 2, Статья 6
143. Водный кодекс Российской Федерации ФЗ - 74 от 03.06.2006, ФЗ - 74, 03.06.2006, Часть 3, Статья 60
144. Водный кодекс Российской Федерации ФЗ - 74 от 03.06.2006, ФЗ - 74, 03.06.2006, Пункт 4, Часть 1, Статья 67.1
145. Водный кодекс Российской Федерации ФЗ - 74 от 03.06.2006, ФЗ - 74, 03.06.2006, Часть 4, Статья 56
146. Водный кодекс Российской Федерации ФЗ - 74 от 03.06.2006, ФЗ - 74, 03.06.2006, Часть 2, Статья 44
147. Водный кодекс Российской Федерации ФЗ - 74 от 03.06.2006, ФЗ - 74, 03.06.2006, Часть 1, Статья 48
148. Водный кодекс Российской Федерации ФЗ - 74 от 03.06.2006, ФЗ - 74, 03.06.2006, Часть 4, Статья 57
149. Водный кодекс Российской Федерации ФЗ - 74 от 03.06.2006, ФЗ - 74, 03.06.2006, Часть 1, Статья 45
150. постановление Правительства Российской Федерации от 10.01.2009 N 17 "Об утверждении Пра &lt;...&gt;</t>
  </si>
  <si>
    <t>8YfLJpKjI5KL/0PHZgMK1w==</t>
  </si>
  <si>
    <t>1. Белгородская область, Корочанский район, с. Бехтеевка, ул. Московская
Объект: Очистные сооружения. Код объекта: 14-0131-001607-П</t>
  </si>
  <si>
    <t>36240021000207210641</t>
  </si>
  <si>
    <t xml:space="preserve">1. Юр. лицо 'ГОСУДАРСТВЕННОЕ УНИТАРНОЕ ПРЕДПРИЯТИЕ БЕЛГОРОДСКОЙ ОБЛАСТИ "СТАРООСКОЛЬСКИЙ ВОДОКАНАЛ"', ИНН 3128143304, ОГРН 1193123025369, адрес 309518, Белгородская область, Г. СТАРЫЙ ОСКОЛ, УЛ. ВАТУТИНА, Д. Д. 27А, , раб. адрес </t>
  </si>
  <si>
    <t>1. адрес 309518, Белгородская область, г.Старый Оскол, вдоль дороги г.Старый Оскол - Сорокино,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</si>
  <si>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11
2. Федеральный закон Российской Федерации «Об экологической экспертизе», 174-ФЗ, 23.11.1995, Статья 12
3. Федеральный закон Российской Федерации «Об экологической экспертизе», 174-ФЗ, 23.11.1995, Статья 27
4. "Градостроительный кодекс Российской Федерации" от 29.12.2004 N 190-ФЗ , N 190-ФЗ , 29.12.2004, Часть 5, Статья 52
5. "Градостроительный кодекс Российской Федерации" от 29.12.2004 N 190-ФЗ , N 190-ФЗ , 29.12.2004, Пункт 3, Часть 5, Статья 54
6. "Градостроительный кодекс Российской Федерации" от 29.12.2004 N 190-ФЗ , N 190-ФЗ , 29.12.2004, Пункт 9, Часть 3, Статья 55
7.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11.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12.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18.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19.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21. Федеральный закон от 04.05.2011 N 99-ФЗ "О лицензировании отдельных видов деятельности", 99-ФЗ, 04.05.2011, Пункт 30, Часть 1, Статья 12
22.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23.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24.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25.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26.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27.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28.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29.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30.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31.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32.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33.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34.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35.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36.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37.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38.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39.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40.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41.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42.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43.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44. постановление Правительства Российской Федерации от 10.01.2009 N 17 "Об утверждении Правил установления границ водоохранных зон и границ прибрежных защитных полос водных объектов", 17, 10.01.2009, Пункт 7
45. Постановление Правительства Российской Федерации от 10.09.2020 N 1391
"Об утверждении Правил охраны поверхностных водных объектов"
, N 1391, 10.09.2020, Пункт 4
46.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47.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48.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49.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50.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 N 552 , 13.12.2016, Другое/ прочее в полном объеме
51. приказ Минприроды России от 09.11.2020 N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N 61582)
, N 903, 09.11.2020, Другое/ прочее в полном объеме
52.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 N 1118, 29.12.2020, Другое/ прочее в полном объеме
53.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N 67309)
, 51, 31.01.2022, Пункт 1
54.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N 67309)
, 51, 31.01.2022, Другое/ прочее приложение
55. Водный кодекс Российской Федерации ФЗ - 74 от 03.06.2006, ФЗ - 74, 03.06.2006, Часть 3, Статья 61
56. Водный кодекс Российской Федерации ФЗ - 74 от 03.06.2006, ФЗ - 74, 03.06.2006, Часть 6, Статья 56
57. Водный кодекс Российской Федерации ФЗ - 74 от 03.06.2006, ФЗ - 74, 03.06.2006, Часть 1, Статья 59
58. Водный кодекс Российской Федерации ФЗ - 74 от 03.06.2006, ФЗ - 74, 03.06.2006, Часть 1, Статья 58
59. Водный кодекс Российской Федерации ФЗ - 74 от 03.06.2006, ФЗ - 74, 03.06.2006, Часть 5, Статья 60
60. Водный кодекс Российской Федерации ФЗ - 74 от 03.06.2006, ФЗ - 74, 03.06.2006, Пункт 3, Часть 1, Статья 67.1
61. Водный кодекс Российской Федерации ФЗ - 74 от 03.06.2006, ФЗ - 74, 03.06.2006, Часть 1, Статья 13
62. Водный кодекс Российской Федерации ФЗ - 74 от 03.06.2006, ФЗ - 74, 03.06.2006, Часть 1, Статья 6
63. Водный кодекс Российской Федерации ФЗ - 74 от 03.06.2006, ФЗ - 74, 03.06.2006, Часть 3, Статья 42
64. Водный кодекс Российской Федерации ФЗ - 74 от 03.06.2006, ФЗ - 74, 03.06.2006, Часть 1, Статья 60
65. Водный кодекс Российской Федерации ФЗ - 74 от 03.06.2006, ФЗ - 74, 03.06.2006, Часть 2, Статья 11
66. Водный кодекс Российской Федерации ФЗ - 74 от 03.06.2006, ФЗ - 74, 03.06.2006, Часть 5, Статья 45
67. Водный кодекс Российской Федерации ФЗ - 74 от 03.06.2006, ФЗ - 74, 03.06.2006, Часть 2, Статья 48
68. Водный кодекс Российской Федерации ФЗ - 74 от 03.06.2006, ФЗ - 74, 03.06.2006, Часть 1, Статья 50
69. Водный кодекс Российской Федерации ФЗ - 74 от 03.06.2006, ФЗ - 74, 03.06.2006, Часть 3, Статья 44
70. Водный кодекс Российской Федерации ФЗ - 74 от 03.06.2006, ФЗ - 74, 03.06.2006, Часть 3, Статья 45
71. Водный кодекс Российской Федерации ФЗ - 74 от 03.06.2006, ФЗ - 74, 03.06.2006, Пункт 1, Часть 6, Статья 60
72. Водный кодекс Российской Федерации ФЗ - 74 от 03.06.2006, ФЗ - 74, 03.06.2006, Часть 2, Статья 55
73. Водный кодекс Российской Федерации ФЗ - 74 от 03.06.2006, ФЗ - 74, 03.06.2006, Пункт 2, Часть 6, Статья 60
74. Водный кодекс Российской Федерации ФЗ - 74 от 03.06.2006, ФЗ - 74, 03.06.2006, Часть 2, Статья 57
75. Водный кодекс Российской Федерации ФЗ - 74 от 03.06.2006, ФЗ - 74, 03.06.2006, Часть 7, Статья 56
76. Водный кодекс Российской Федерации ФЗ - 74 от 03.06.2006, ФЗ - 74, 03.06.2006, Часть 1, Статья 46
77. Водный кодекс Российской Федерации ФЗ - 74 от 03.06.2006, ФЗ - 74, 03.06.2006, Часть 2, Статья 39
78. Водный кодекс Российской Федерации ФЗ - 74 от 03.06.2006, ФЗ - 74, 03.06.2006, Часть 16, Статья 65
79. Водный кодекс Российской Федерации ФЗ - 74 от 03.06.2006, ФЗ - 74, 03.06.2006, Часть 17, Статья 65
80. Водный кодекс Российской Федерации ФЗ - 74 от 03.06.2006, ФЗ - 74, 03.06.2006, Часть 2, Статья 42
81. Водный кодекс Российской Федерации ФЗ - 74 от 03.06.2006, ФЗ - 74, 03.06.2006, Пункт 4, Часть 2, Статья 39
82. Водный кодекс Российской Федерации ФЗ - 74 от 03.06.2006, ФЗ - 74, 03.06.2006, Пункт 1, Часть 6, Статья 10
83. Водный кодекс Российской Федерации ФЗ - 74 от 03.06.2006, ФЗ - 74, 03.06.2006, Часть 3, Статья 18
84. Водный кодекс Российской Федерации ФЗ - 74 от 03.06.2006, ФЗ - 74, 03.06.2006, Часть 2, Статья 61
85. Водный кодекс Российской Федерации ФЗ - 74 от 03.06.2006, ФЗ - 74, 03.06.2006, Пункт 2, Часть 1, Статья 67.1
86. Водный кодекс Российской Федерации ФЗ - 74 от 03.06.2006, ФЗ - 74, 03.06.2006, Часть 3, Статья 11
87. Водный кодекс Российской Федерации ФЗ - 74 от 03.06.2006, ФЗ - 74, 03.06.2006, Часть 2, Статья 53
88. Водный кодекс Российской Федерации ФЗ - 74 от 03.06.2006, ФЗ - 74, 03.06.2006, Пункт 1, Часть 1, Статья 67.1
89. Водный кодекс Российской Федерации ФЗ - 74 от 03.06.2006, ФЗ - 74, 03.06.2006, Часть 15, Статья 65
90. Водный кодекс Российской Федерации ФЗ - 74 от 03.06.2006, ФЗ - 74, 03.06.2006, Часть 4, Статья 61
91. Водный кодекс Российской Федерации ФЗ - 74 от 03.06.2006, ФЗ - 74, 03.06.2006, Часть 2, Статья 67.1
92. Водный кодекс Российской Федерации ФЗ - 74 от 03.06.2006, ФЗ - 74, 03.06.2006, Часть 1, Статья 22
93. Водный кодекс Российской Федерации ФЗ - 74 от 03.06.2006, ФЗ - 74, 03.06.2006, Часть 1, Статья 62
94. Водный кодекс Российской Федерации ФЗ - 74 от 03.06.2006, ФЗ - 74, 03.06.2006, Часть 1, Статья 57
95. Водный кодекс Российской Федерации ФЗ - 74 от 03.06.2006, ФЗ - 74, 03.06.2006, Пункт 3, Часть 6, Статья 60
96. Водный кодекс Российской Федерации ФЗ - 74 от 03.06.2006, ФЗ - 74, 03.06.2006, Часть 2, Статья 6
97. Водный кодекс Российской Федерации ФЗ - 74 от 03.06.2006, ФЗ - 74, 03.06.2006, Часть 3, Статья 60
98. Водный кодекс Российской Федерации ФЗ - 74 от 03.06.2006, ФЗ - 74, 03.06.2006, Пункт 4, Часть 1, Статья 67.1
99. Водный кодекс Российской Федерации ФЗ - 74 от 03.06.2006, ФЗ - 74, 03.06.2006, Часть 4, Статья 56
100. Водный кодекс Российской Федерации ФЗ - 74 от 03.06.2006, ФЗ - 74, 03.06.2006, Часть 2, Статья 44
101. Водный кодекс Российской Федерации ФЗ - 74 от 03.06.2006, ФЗ - 74, 03.06.2006, Часть 1, Статья 48
102. Водный кодекс Российской Федерации ФЗ - 74 от 03.06.2006, ФЗ - 74, 03.06.2006, Часть 4, Статья 57
103. Водный кодекс Российской Федерации ФЗ - 74 от 03.06.2006, ФЗ - 74, 03.06.2006, Часть 1, Статья 45
104. Водный кодекс Российской Федерации ФЗ - 74 от 03.06.2006, ФЗ - 74, 03.06.2006, Часть 2, Статья 59
105.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N 399, 11.06.2021, Другое/ прочее в полном объеме
106.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107.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108.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109.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120.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121.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122.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123.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124.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125.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126.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127.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N1(2)
128.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129. Постановление Правительства Российской Федерации «О составе разделов проектной документации и требованиях к их содержанию», 87, 16.02.2008, Пункт 40
130. Постановление Правительства Российской Федерации «О составе разделов проектной документации и требованиях к их содержанию», 87, 16.02.2008, Пункт 25
131. Федеральный закон Российской Федерации "О водоснабжении и водоотведении", 416-ФЗ, 07.12.2011, Часть 1, Статья 7
132. Федеральный закон Российской Федерации "О водоснабжении и водоотведении", 416-ФЗ, 07.12.2011, Часть 2, Статья 7
133. Федеральный закон Российской Федерации "О водоснабжении и водоотведении", 416-ФЗ, 07.12.2011, Часть 3, Статья 7
134. Федеральный закон Российской Федерации "О водоснабжении и водоотведении", 416-ФЗ, 07.12.2011, Часть 4, Статья 7
135. Федеральный закон Российской Федерации "О водоснабжении и водоотведении", 416-ФЗ, 07.12.2011, Часть 5, Статья 7
136. Федеральный закон Российской Федерации "О водоснабжении и водоотведении", 416-ФЗ, 07.12.2011, Часть 6, Статья 7
137. Федеральный закон Российской Федерации "О водоснабжении и водоотведении", 416-ФЗ, 07.12.2011, Часть 7, Статья 7
138. Федеральный закон Российской Федерации "О водоснабжении и водоотведении", 416-ФЗ, 07.12.2011, Часть 8, Статья 7
139. Федеральный закон Российской Федерации "О водоснабжении и водоотведении", 416-ФЗ, 07.12.2011, Часть 9, Статья 7
140. Федеральный закон Российской Федерации "О водоснабжении и водоотведении", 416-ФЗ, 07.12.2011, Часть 10, Статья 7
141. Федеральный закон Российской Федерации "О водоснабжении и водоотведении", 416-ФЗ, 07.12.2011, Часть 11, Статья 7
142. Федеральный закон Российской Федерации "О водоснабжении и водоотведении", 416-ФЗ, 07.12.2011, Часть 1, Статья 8
143. Федеральный закон Российской Федерации "О водоснабжении и водоотведении", 416-ФЗ, 07.12.2011, Часть 2, Статья 8
144. Федеральный закон Российской Федерации "О водоснабжении и водоотведении", 416-ФЗ, 07.12.2011, Часть 3, Статья 8
145. Федеральный закон Российской Федерации "О водоснабжении и водоотведении", 416-ФЗ, 07.12.2011, Часть 4, Статья 8
146. Федеральный закон Российской Федерации "О водоснабжении и водоотведении", 416-ФЗ, 07.12.2011, Часть 5, Статья 8
147. Федеральный закон Российской Федерации "О водоснабжении и водоотведении", 416-ФЗ, 07.12.2011, Часть 7, Статья 8
148. Федеральный закон Российской Федерации "О водоснабжении и водоотведении", 416-ФЗ, 07.12.2011, Часть 1, Статья 10
149. Федеральный закон Российской Федерации "О водоснабжении и водоотведении", 416-ФЗ, 07.12.2011, Часть 2, Статья 10
150. Федеральный закон Российской Федерации "О водоснабжении и водоотведении", 416-ФЗ, 07.12.2011, Часть 4, Статья 12
151. Федеральный закон Российской Федерации "О водоснабжении и водоотведении", 416-ФЗ, 07.12.2011, Часть 5, Статья 12
152. Федеральный закон Российской Фе &lt;...&gt;</t>
  </si>
  <si>
    <t>lDZAYnEBN/qwFhu8OVf2eA==</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</si>
  <si>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</si>
  <si>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Отбор проб (образцов), 19.08.2024 - 30.08.2024, 3 - дистанционные технологии не применялись
6. Испытание, 19.08.2024 - 30.08.2024, 3 - дистанционные технологии не применялись
7. Экспертиза, 19.08.2024 - 30.08.2024, 3 - дистанционные технологии не применялись
8. Инструментальное обследование, 19.08.2024 - 30.08.2024, 3 - дистанционные технологии не применялись</t>
  </si>
  <si>
    <t>1. 309518, Белгородская область, г.Старый Оскол, вдоль дороги г.Старый Оскол - Сорокино
Объект: Городские очистные сооружения г.Старый Оскол. Код объекта: 14-0131-000513-П</t>
  </si>
  <si>
    <t>36240021000207214322</t>
  </si>
  <si>
    <t xml:space="preserve">1. Юр. лицо 'ОБЩЕСТВО С ОГРАНИЧЕННОЙ ОТВЕТСТВЕННОСТЬЮ "ЭФКО ПИЩЕВЫЕ ИНГРЕДИЕНТЫ"', ИНН 3662065051, ОГРН 1023602242520, адрес 309850, ОБЛАСТЬ БЕЛГОРОДСКАЯ, Р-Н АЛЕКСЕЕВСКИЙ, Г. АЛЕКСЕЕВКА, УЛ. ФРУНЗЕ, Д. Д.4, , раб. адрес </t>
  </si>
  <si>
    <t>1. адрес Белгородская область, Алексеевский р-н, г. Алексеевка, ул. Фрунзе, д.4,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</si>
  <si>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11
2. Федеральный закон Российской Федерации «Об экологической экспертизе», 174-ФЗ, 23.11.1995, Статья 12
3. Федеральный закон Российской Федерации «Об экологической экспертизе», 174-ФЗ, 23.11.1995, Статья 27
4. Градостроительный кодекс Российской Федерации, 190-ФЗ, 29.12.2004, Часть 5, Статья 52
5. Градостроительный кодекс Российской Федерации, 190-ФЗ, 29.12.2004, Пункт 3, Часть 5, Статья 54
6. Градостроительный кодекс Российской Федерации, 190-ФЗ, 29.12.2004, Пункт 9, Часть 3, Статья 55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25
9. Постановление Правительства Российской Федерации «О составе разделов проектной документации и требованиях к их содержанию», 87, 16.02.2008, Пункт 40
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14.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15.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16.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23.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24.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26. Федеральный закон от 04.05.2011 N 99-ФЗ "О лицензировании отдельных видов деятельности", 99-ФЗ, 04.05.2011, Подпункт 30, Пункт 1, Статья 12
27. постановление Правительства Российской Федерации от 17.07.2003 N 442 "О трансграничном перемещении отходов", 442, 17.07.2003, Пункт 2
28. постановление Правительства Российской Федерации от 17.07.2003 N 442 "О трансграничном перемещении отходов", 442, 17.07.2003, Пункт 5
29. постановление Правительства Российской Федерации от 17.07.2003 N 442 "О трансграничном перемещении отходов", 442, 17.07.2003, Пункт 6
30. постановление Правительства Российской Федерации от 17.07.2003 N 442 "О трансграничном перемещении отходов", 442, 17.07.2003, Пункт 7
31. постановление Правительства Российской Федерации от 17.07.2003 N 442 "О трансграничном перемещении отходов", 442, 17.07.2003, Пункт 11
32. постановление Правительства Российской Федерации от 08.10.2015 N 1073 "О порядке взимания экологического сбора", 1073, 08.10.2015, Пункт 2
33. постановление Правительства Российской Федерации от 08.10.2015 N 1073 "О порядке взимания экологического сбора", 1073, 08.10.2015, Пункт 4
34. постановление Правительства Российской Федерации от 08.10.2015 N 1073 "О порядке взимания экологического сбора", 1073, 08.10.2015, Пункт 6
35. постановление Правительства Российской Федерации от 08.10.2015 N 1073 "О порядке взимания экологического сбора", 1073, 08.10.2015, Пункт 7
36. постановление Правительства Российской Федерации от 08.10.2015 N 1073 "О порядке взимания экологического сбора", 1073, 08.10.2015, Пункт 8
37. постановление Правительства Российской Федерации от 08.10.2015 N 1073 "О порядке взимания экологического сбора", 1073, 08.10.2015, Пункт 10
38. постановление Правительства Российской Федерации от 08.10.2015 N 1073 "О порядке взимания экологического сбора", 1073, 08.10.2015, Пункт 12
39. постановление Правительства Российской Федерации от 08.10.2015 N 1073 "О порядке взимания экологического сбора", 1073, 08.10.2015, Абзац 1, Пункт 13
40. постановление Правительства Российской Федерации от 08.10.2015 N 1073 "О порядке взимания экологического сбора", 1073, 08.10.2015, Абзац 2, Пункт 13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55.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56.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57.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72.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73.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74. приказ Росприроднадзора  "Об утверждении формы расчета суммы экологического сбора", 488, 22.08.2016, Другое/ прочее в полном объеме
75.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76.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77.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78.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79.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80.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81.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82.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83.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84. постановление Правительства Российской Федерации от 10.01.2009 N 17 "Об утверждении Правил установления границ водоохранных зон и границ прибрежных защитных полос водных объектов", 17, 10.01.2009, Пункт 7
85. Постановление Правительства Российской Федерации от 13.07.2019 N 891
"Об утверждении Правил проведения инвентаризации сбросов загрязняющих веществ в окружающую среду", N 891, 13.07.2019, Другое/ прочее в полном объеме
86. Постановление Правительства Российской Федерации от 10.09.2020 N 1391
"Об утверждении Правил охраны поверхностных водных объектов"
, N 1391, 10.09.2020, Пункт 4
87.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88.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89.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90.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91. Приказ Минприроды России от 24.08.2010 N 330 "Об утверждении типовых правил использования водохранилищ"
(Зарегистрирован Минюстом России 17.09.2010, регистрационный N 18461)
, 330, 24.08.2010, Пункт 3
92.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 N 552 , 13.12.2016, Другое/ прочее в полном объеме
93. приказ Минприроды России от 09.11.2020 N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N 61582)
, N 903, 09.11.2020, Другое/ прочее в полном объеме
94.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 N 1118, 29.12.2020, Другое/ прочее в полном объеме
95.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N 67309)
, 51, 31.01.2022, Пункт 1
96.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N 67309)
, 51, 31.01.2022, Другое/ прочее приложение
97.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2
98.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8
99.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3
100.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5
101.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1
102.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4
103.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6
104.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Статья 7
105.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2
106.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3
107.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4
108. Технический регламент Таможенного союза ТР ТС 030/2012 "О требованиях к смазочным материалам, маслам и специальным жидкостям", принятый Решением Совета Евразийской экономической комиссии от 20.07.2012 N 59  , 59, 20.07.2012, Другое/ прочее приложение 1
109. Постановление Правительства РФ от 23.07.20 &lt;...&gt;</t>
  </si>
  <si>
    <t>FqalU7AKKpHO0Sf/FwYG7g==</t>
  </si>
  <si>
    <t>1. Белгородская область, Алексеевский р-н, г. Алексеевка, ул. Фрунзе, д.4
Объект: ООО "ЭФКО Пищевые ингредиенты" Производственная площадка №1. Код объекта: 14-0131-000271-П</t>
  </si>
  <si>
    <t>36240021000207209797</t>
  </si>
  <si>
    <t xml:space="preserve">1. Юр. лицо 'АКЦИОНЕРНОЕ ОБЩЕСТВО "СТОЙЛЕНСКИЙ ГОРНО-ОБОГАТИТЕЛЬНЫЙ КОМБИНАТ"', ИНН 3128011788, ОГРН 1023102367750, адрес 309504, Белгородская область, Г. СТАРЫЙ ОСКОЛ, ПЛ-КА ФАБРИЧНАЯ ПР-Д-4 (ЮЗ П/Р ПРОМЗОНА), , раб. адрес 31, Белгородская область, СТАРООСКОЛЬСКИЙ, СТАРЫЙ ОСКОЛ, </t>
  </si>
  <si>
    <t>1. адрес Белгородская обл., Старооскольский г.о., г. Старый Оскол, юго-западный промрайон, пл-ка Фабричная, проезд-4, тип 'Деятельность и действия',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</si>
  <si>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экологической экспертизе», 174-ФЗ, 23.11.1995, Статья 12
2. Федеральный закон Российской Федерации «Об экологической экспертизе», 174-ФЗ, 23.11.1995, Статья 27
3. Федеральный закон Российской Федерации «Об экологической экспертизе», 174-ФЗ, 23.11.1995, Статья 11
4. Градостроительный кодекс Российской Федерации, 190-ФЗ, 29.12.2004, Пункт 3, Часть 5, Статья 54
5. Градостроительный кодекс Российской Федерации, 190-ФЗ, 29.12.2004, Часть 5, Статья 52
6. Градостроительный кодекс Российской Федерации, 190-ФЗ, 29.12.2004, Пункт 9, Часть 3, Статья 55
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 Постановление Правительства Российской Федерации «О составе разделов проектной документации и требованиях к их содержанию», 87, 16.02.2008, Пункт 40
9. Постановление Правительства Российской Федерации «О составе разделов проектной документации и требованиях к их содержанию», 87, 16.02.2008, Пункт 25
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13.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14.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6
15.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7
16.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1
17.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21.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23.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24.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25.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26. Федеральный закон от 04.05.2011 N 99-ФЗ "О лицензировании отдельных видов деятельности", 99-ФЗ, 04.05.2011, Пункт 30, Часть 1, Статья 12
27. постановление Правительства Российской Федерации от 17.07.2003 N 442 "О трансграничном перемещении отходов", 442, 17.07.2003, Пункт 2
28. постановление Правительства Российской Федерации от 17.07.2003 N 442 "О трансграничном перемещении отходов", 442, 17.07.2003, Пункт 5
29. постановление Правительства Российской Федерации от 17.07.2003 N 442 "О трансграничном перемещении отходов", 442, 17.07.2003, Пункт 6
30. постановление Правительства Российской Федерации от 17.07.2003 N 442 "О трансграничном перемещении отходов", 442, 17.07.2003, Пункт 7
31. постановление Правительства Российской Федерации от 17.07.2003 N 442 "О трансграничном перемещении отходов", 442, 17.07.2003, Пункт 11
32. постановление Правительства Российской Федерации от 08.10.2015 N 1073 "О порядке взимания экологического сбора", 1073, 08.10.2015, Пункт 2
33. постановление Правительства Российской Федерации от 08.10.2015 N 1073 "О порядке взимания экологического сбора", 1073, 08.10.2015, Пункт 4
34. постановление Правительства Российской Федерации от 08.10.2015 N 1073 "О порядке взимания экологического сбора", 1073, 08.10.2015, Пункт 6
35. постановление Правительства Российской Федерации от 08.10.2015 N 1073 "О порядке взимания экологического сбора", 1073, 08.10.2015, Пункт 7
36. постановление Правительства Российской Федерации от 08.10.2015 N 1073 "О порядке взимания экологического сбора", 1073, 08.10.2015, Пункт 8
37. постановление Правительства Российской Федерации от 08.10.2015 N 1073 "О порядке взимания экологического сбора", 1073, 08.10.2015, Пункт 10
38. постановление Правительства Российской Федерации от 08.10.2015 N 1073 "О порядке взимания экологического сбора", 1073, 08.10.2015, Пункт 12
39. постановление Правительства Российской Федерации от 08.10.2015 N 1073 "О порядке взимания экологического сбора", 1073, 08.10.2015, Абзац 1, Пункт 13
40. постановление Правительства Российской Федерации от 08.10.2015 N 1073 "О порядке взимания экологического сбора", 1073, 08.10.2015, Абзац 2, Пункт 13
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55.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56.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57.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3
58.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4
59.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5
60.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6
61.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467, 26.05.2016, Пункт 7
62.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63.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64.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78.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79.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2
80.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3
81.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4
82.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5
83.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6
84.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7
85. приказ Минприроды России от 25.02.2010 N 49 "Об утверждении Правил инвентаризации объектов размещения отходов"
(Зарегистрирован Минюстом России 08.06.2010, регистрационный N 17520)
, N 49, 25.02.2010, Пункт 8
86.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87.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88. Приказ Росприроднадзора "Об утверждении формы расчета суммы экологического сбора"
, 488, 22.08.2016, Другое/ прочее в полном объеме
89.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90.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91.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92.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N 1029 , 08.12.2020, Другое/ прочее в полном объеме
93. Приказ Минприроды России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 08.12.2020, Другое/ прочее в полном объеме
94. Федеральный закон Российской Федерации от 04.05.1999 N 96-ФЗ  "Об охране атмосферного воздуха", №96-ФЗ, 04.05.1999, Пункт 1, Статья 22
95. Федеральный закон Российской Федерации от 04.05.1999 N 96-ФЗ  "Об охране атмосферного воздуха", №96-ФЗ, 04.05.1999, Абзац 1, Пункт 3, Статья 19
96. Федеральный закон Российской Федерации от 04.05.1999 N 96-ФЗ  "Об охране атмосферного воздуха", №96-ФЗ, 04.05.1999, Пункт 1, Статья 18
97. Федеральный закон Российской Федерации от 04.05.1999 N 96-ФЗ  "Об охране атмосферного воздуха", №96-ФЗ, 04.05.1999, Часть 1, Статья 18
98. Федеральный закон Российской Федерации от 04.05.1999 N 96-ФЗ  "Об охране атмосферного воздуха", №96-ФЗ, 04.05.1999, Пункт 7, Статья 15
99. Федеральный закон Российской Федерации от 04.05.1999 N 96-ФЗ  "Об охране атмосферного воздуха", №96-ФЗ, 04.05.1999, Абзац 1, Пункт 3, Статья 19
100. Федеральный закон Российской Федерации от 04.05.1999 N 96-ФЗ  "Об охране атмосферного воздуха", №96-ФЗ, 04.05.1999, Пункт 3, Статья 23
101. Федеральный закон Российской Федерации от 04.05.1999 N 96-ФЗ  "Об охране атмосферного воздуха", №96-ФЗ, 04.05.1999, Пункт 2, Статья 18
102. Федеральный закон Российской Федерации от 04.05.1999 N 96-ФЗ  "Об охране атмосферного воздуха", №96-ФЗ, 04.05.1999, Пункт 1, Статья 16.1
103. Федеральный закон Российской Федерации от 04.05.1999 N 96-ФЗ  "Об охране атмосферного воздуха", №96-ФЗ, 04.05.1999, Пункт 2, Статья 16.1
104. Федеральный закон Российской Федерации от 04.05.1999 N 96-ФЗ  "Об охране атмосферного воздуха", №96-ФЗ, 04.05.1999, Пункт 1, Статья 18
105. Федеральный закон Российской Федерации от 04.05.1999 N 96-ФЗ  "Об охране атмосферного воздуха", №96-ФЗ, 04.05.1999, Пункт 2, Статья 18
106. Федеральный закон Российской Федерации от 04.05.1999 N 96-ФЗ  "Об охране атмосферного воздуха", №96-ФЗ, 04.05.1999, Пункт 1, Статья 22
107. Федеральный закон Российской Федерации от 04.05.1999 N 96-ФЗ  "Об охране атмосферного воздуха", №96-ФЗ, 04.05.1999, Пункт 3, Статья 18
108. Федеральный закон Российской Федерации от 04.05.1999 N 96-ФЗ  "Об охране атмосферного воздуха", №96-ФЗ, 04.05.1999, Абзац 6, Пункт 1, Статья 30
109. Федеральный закон Российской Федерации от 04.05.1999 N 96-ФЗ  "Об охране атмосферного воздуха", №96-ФЗ, 04.05.1999, Абзац 12, Пункт 1, Статья 30
110. Федеральный закон Российской Федерации от 04.05.1999 N 96-ФЗ  "Об охране атмосферного воздуха", №96-ФЗ, 04.05.1999, Абзац 13, Пункт 1, Статья 30
111.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112.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113.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114.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115.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116. Водный кодекс Российской Федерации ФЗ - 74 от 03.06.2006, ФЗ - 74, 03.06.2006, Часть 4, Статья 56
117. Водный кодекс Российской Федерации ФЗ - 74 от 03.06.2006, ФЗ - 74, 03.06.2006, Часть 6, Статья 56
118. Водный кодекс Российской Федерации ФЗ - 74 от 03.06.2006, ФЗ - 74, 03.06.2006, Часть 1, Статья 56
119. Водный кодекс Российской Федерации ФЗ - 74 от 03.06.2006, ФЗ - 74, 03.06.2006, Часть 1, Статья 45
120. Водный кодекс Российской Федерации ФЗ - 74 от 03.06.2006, ФЗ - 74, 03.06.2006, Часть 2, Статья 39
121. Водный кодекс Российской Федерации ФЗ - 74 от 03.06.2006, ФЗ - 74, 03.06.2006, Часть 2, Статья 53
122. Водный кодекс Российской Федерации ФЗ - 74 от 03.06.2006, ФЗ - 74, 03.06.2006, Пункт 1, Часть 6, Статья 60
123. Водный кодекс Российской Федерации ФЗ - 74 от 03.06.2006, ФЗ - 74, 03.06.2006, Часть 2, Статья 59
124. Водный кодекс Российской Федерации ФЗ - 74 от 03.06.2006, ФЗ - 74, 03.06.2006, Статья 58
125. Водный кодекс Российской Федерации ФЗ - 74 от 03.06.2006, ФЗ - 74, 03.06.2006, Часть 1, Статья 6
126. Водный кодекс Российской Федерации ФЗ - 74 от 03.06.2006, ФЗ - 74, 03.06.2006, Часть 2, Статья 11
127. Водный кодекс Российской &lt;...&gt;</t>
  </si>
  <si>
    <t>W+F+iESf7JK1NallX5Chhg==</t>
  </si>
  <si>
    <t>1. Белгородская обл., Старооскольский г.о., г. Старый Оскол, юго-западный промрайон, пл-ка Фабричная, проезд-4 
Объект: Горно-обогатительный комбинат. Код объекта: 14-0131-001606-П</t>
  </si>
  <si>
    <t>36240021000207188006</t>
  </si>
  <si>
    <t xml:space="preserve">1. Юр. лицо 'ОБЩЕСТВО С ОГРАНИЧЕННОЙ ОТВЕТСТВЕННОСТЬЮ "АКВИЛОН"', ИНН 2310165912, ОГРН 1122310008567, адрес 396110, Воронежская область, Р-Н ВЕРХНЕХАВСКИЙ, С. ВЕРХНЯЯ ХАВА, УЛ. ЖЕЛЕЗНОДОРОЖНАЯ, Д. Д. 120, , раб. адрес </t>
  </si>
  <si>
    <t>1. адрес Воронежская обл, село Верхняя Хава, ул Калинина, д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</si>
  <si>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6, Статья 31.2
10.  Федеральный закон Российской Федерации  "Об охране окружающей среды", 7-ФЗ, 10.01.2002, Пункт 1, Статья 23.1
11.  Федеральный закон Российской Федерации  "Об охране окружающей среды", 7-ФЗ, 10.01.2002, Пункт 4, Статья 31.2
12.  Федеральный закон Российской Федерации  "Об охране окружающей среды", 7-ФЗ, 10.01.2002, Пункт 3, Статья 21
13.  Федеральный закон Российской Федерации  "Об охране окружающей среды", 7-ФЗ, 10.01.2002, Пункт 2, Статья 34
14.  Федеральный закон Российской Федерации  "Об охране окружающей среды", 7-ФЗ, 10.01.2002, Пункт 6, Статья 23.1
15.  Федеральный закон Российской Федерации  "Об охране окружающей среды", 7-ФЗ, 10.01.2002, Пункт 6, Статья 46
16.  Федеральный закон Российской Федерации  "Об охране окружающей среды", 7-ФЗ, 10.01.2002, Пункт 1, Статья 31.2
17.  Федеральный закон Российской Федерации  "Об охране окружающей среды", 7-ФЗ, 10.01.2002, Пункт 1, Статья 31.1
18.  Федеральный закон Российской Федерации  "Об охране окружающей среды", 7-ФЗ, 10.01.2002, Пункт 2, Статья 4.1
19.  Федеральный закон Российской Федерации  "Об охране окружающей среды", 7-ФЗ, 10.01.2002, Пункт 7, Статья 31.2
20.  Федеральный закон Российской Федерации  "Об охране окружающей среды", 7-ФЗ, 10.01.2002, Пункт 1, Статья 4.3
21.  Федеральный закон Российской Федерации  "Об охране окружающей среды", 7-ФЗ, 10.01.2002, Пункт 9, Статья 31.2
22.  Федеральный закон Российской Федерации  "Об охране окружающей среды", 7-ФЗ, 10.01.2002, Пункт 1, Статья 16.1
23.  Федеральный закон Российской Федерации  "Об охране окружающей среды", 7-ФЗ, 10.01.2002, Пункт 2, Статья 31.2
24.  Федеральный закон Российской Федерации  "Об охране окружающей среды", 7-ФЗ, 10.01.2002, Пункт 20, Статья 31.1
25.  Федеральный закон Российской Федерации  "Об охране окружающей среды", 7-ФЗ, 10.01.2002, Пункт 9, Статья 16.4
26.  Федеральный закон Российской Федерации  "Об охране окружающей среды", 7-ФЗ, 10.01.2002, Пункт 4, Статья 16.4
27.  Федеральный закон Российской Федерации  "Об охране окружающей среды", 7-ФЗ, 10.01.2002, Пункт 2, Статья 16
28.  Федеральный закон Российской Федерации  "Об охране окружающей среды", 7-ФЗ, 10.01.2002, Пункт 2, Статья 16.1
29.  Федеральный закон Российской Федерации  "Об охране окружающей среды", 7-ФЗ, 10.01.2002, Пункт 8, Статья 16.4
30.  Федеральный закон Российской Федерации  "Об охране окружающей среды", 7-ФЗ, 10.01.2002, Пункт 9, Статья 46
31.  Федеральный закон Российской Федерации  "Об охране окружающей среды", 7-ФЗ, 10.01.2002, Пункт 10, Статья 46
32.  Федеральный закон Российской Федерации  "Об охране окружающей среды", 7-ФЗ, 10.01.2002, Пункт 1, Статья 60
33.  Федеральный закон Российской Федерации  "Об охране окружающей среды", 7-ФЗ, 10.01.2002, Пункт 3, Статья 62.4
34.  Федеральный закон Российской Федерации  "Об охране окружающей среды", 7-ФЗ, 10.01.2002, Пункт 1, Статья 67
35.  Федеральный закон Российской Федерации  "Об охране окружающей среды", 7-ФЗ, 10.01.2002, Пункт 2, Статья 67
36.  Федеральный закон Российской Федерации  "Об охране окружающей среды", 7-ФЗ, 10.01.2002, Пункт 3, Статья 67
37.  Федеральный закон Российской Федерации  "Об охране окружающей среды", 7-ФЗ, 10.01.2002, Пункт 5, Статья 67
38.  Федеральный закон Российской Федерации  "Об охране окружающей среды", 7-ФЗ, 10.01.2002, Пункт 6, Статья 67
39.  Федеральный закон Российской Федерации  "Об охране окружающей среды", 7-ФЗ, 10.01.2002, Пункт 7, Статья 67
40.  Федеральный закон Российской Федерации  "Об охране окружающей среды", 7-ФЗ, 10.01.2002, Пункт 9, Статья 67
41.  Федеральный закон Российской Федерации  "Об охране окружающей среды", 7-ФЗ, 10.01.2002, Пункт 10, Статья 67
42.  Федеральный закон Российской Федерации  "Об охране окружающей среды", 7-ФЗ, 10.01.2002, Пункт 1, Статья 69.2
43.  Федеральный закон Российской Федерации  "Об охране окружающей среды", 7-ФЗ, 10.01.2002, Пункт 2, Статья 69.2
44.  Федеральный закон Российской Федерации  "Об охране окружающей среды", 7-ФЗ, 10.01.2002, Пункт 6, Статья 69.2
45.  Федеральный закон Российской Федерации  "Об охране окружающей среды", 7-ФЗ, 10.01.2002, Пункт 7, Статья 69.2
46.  Федеральный закон Российской Федерации  "Об охране окружающей среды", 7-ФЗ, 10.01.2002, Пункт 11, Статья 69.2
47.  Федеральный закон Российской Федерации  "Об охране окружающей среды", 7-ФЗ, 10.01.2002, Пункт 1, Статья 67.1
48.  Федеральный закон Российской Федерации  "Об охране окружающей среды", 7-ФЗ, 10.01.2002, Пункт 7, Статья 67.1
49.  Федеральный закон Российской Федерации  "Об охране окружающей среды", 7-ФЗ, 10.01.2002, Пункт 11, Статья 67.1
50.  Федеральный закон Российской Федерации  "Об охране окружающей среды", 7-ФЗ, 10.01.2002, Пункт 2, Статья 69
51.  Федеральный закон Российской Федерации  "Об охране окружающей среды", 7-ФЗ, 10.01.2002, Пункт 1, Статья 73
52. Федеральный закон Российской Федерации «Об экологической экспертизе», 174-ФЗ, 23.11.1995, Статья 11
53. Федеральный закон Российской Федерации «Об экологической экспертизе», 174-ФЗ, 23.11.1995, Статья 27
54. Федеральный закон Российской Федерации "О водоснабжении и водоотведении", 416-ФЗ, 07.12.2011, Часть 5, Статья 7
55. Федеральный закон Российской Федерации "О водоснабжении и водоотведении", 416-ФЗ, 07.12.2011, Часть 4, Статья 30.1
56.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57.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58.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59. Постановление Правительства Российской Федерации «О составе разделов проектной документации и требованиях к их содержанию», 87, 16.02.2008, Пункт 25
60. Постановление Правительства Российской Федерации «О составе разделов проектной документации и требованиях к их содержанию», 87, 16.02.2008, Пункт 40
61.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62.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63.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64.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65.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66.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67.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68.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69.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70.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71.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72.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73.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74.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75.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76.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77. Приказ Минприроды России от 17.12.2018 N 667 "Об утверждении правил разработки плана мероприятий по охране окружающей среды", 667, 17.12.2018, Пункт 1
78. Приказ Минприроды России от 17.12.2018 N 667 "Об утверждении правил разработки плана мероприятий по охране окружающей среды", 667, 17.12.2018, Пункт 2
79. Приказ Минприроды России от 17.12.2018 N 667 "Об утверждении правил разработки плана мероприятий по охране окружающей среды", 667, 17.12.2018, Пункт 3
80. Приказ Минприроды России от 17.12.2018 N 667 "Об утверждении правил разработки плана мероприятий по охране окружающей среды", 667, 17.12.2018, Пункт 4
81. Приказ Минприроды России от 17.12.2018 N 667 "Об утверждении правил разработки плана мероприятий по охране окружающей среды", 667, 17.12.2018, Пункт 5
82. Приказ Минприроды России от 17.12.2018 N 667 "Об утверждении правил разработки плана мероприятий по охране окружающей среды", 667, 17.12.2018, Пункт 6
83. Приказ Минприроды России от 17.12.2018 N 667 "Об утверждении правил разработки плана мероприятий по охране окружающей среды", 667, 17.12.2018, Пункт 7
84. Приказ Минприроды России от 17.12.2018 N 667 "Об утверждении правил разработки плана мероприятий по охране окружающей среды", 667, 17.12.2018, Пункт 8
85. Приказ Минприроды России от 17.12.2018 N 667 "Об утверждении правил разработки плана мероприятий по охране окружающей среды", 667, 17.12.2018, Пункт 9
86. Приказ Минприроды России от 17.12.2018 N 667 "Об утверждении правил разработки плана мероприятий по охране окружающей среды", 667, 17.12.2018, Пункт 10
87. Приказ Минприроды России от 17.12.2018 N 667 "Об утверждении правил разработки плана мероприятий по охране окружающей среды", 667, 17.12.2018, Пункт 11
88.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89.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90.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91.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92.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93. постановление Правительства Российской Федерации от 08.10.2015 N 1073 "О порядке взимания экологического сбора", 1073, 08.10.2015, Пункт 2
94. постановление Правительства Российской Федерации от 08.10.2015 N 1073 "О порядке взимания экологического сбора", 1073, 08.10.2015, Пункт 4
95. постановление Правительства Российской Федерации от 08.10.2015 N 1073 "О порядке взимания экологического сбора", 1073, 08.10.2015, Пункт 6
96. постановление Правительства Российской Федерации от 08.10.2015 N 1073 "О порядке взимания экологического сбора", 1073, 08.10.2015, Пункт 7
97. постановление Правительства Российской Федерации от 08.10.2015 N 1073 "О порядке взимания экологического сбора", 1073, 08.10.2015, Пункт 8
98. постановление Правительства Российской Федерации от 08.10.2015 N 1073 "О порядке взимания экологического сбора", 1073, 08.10.2015, Пункт 10
99. постановление Правительства Российской Федерации от 08.10.2015 N 1073 "О порядке взимания экологического сбора", 1073, 08.10.2015, Пункт 12
100. постановление Правительства Российской Федерации от 08.10.2015 N 1073 "О порядке взимания экологического сбора", 1073, 08.10.2015, Абзац 1, Пункт 13
101. постановление Правительства Российской Федерации от 08.10.2015 N 1073 "О порядке взимания экологического сбора", 1073, 08.10.2015, Абзац 2, Пункт 13
102.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103.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104.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105.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106.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107.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108.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109.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110.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111.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112.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113.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114.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115.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116.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117.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118.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119.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120.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122.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123.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124.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125.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126.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127.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128.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129.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130.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131.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132.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133. Приказ Росприроднадзора "Об утверждении формы расчета суммы экологического сбора"
, 488, 22.08.2016, Другое/ прочее в полном объеме
134.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135.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136. Приказ Минприроды России № 1028 «Об утверждении Порядка учета в области обращения с отходами», 1028, 08.12.2020, Другое/ прочее В полном объеме
137. Приказ Минприроды России от 11.06.2021 N 399 "Об утверждении требований при обращении с группами однородных отходов I - V классов опасности" , 399, 11.06.2021, Другое/ прочее в полном объеме
138. Приказ Министерства природных ресурсов и экологии Российской Федерации от 15.09.2017 № 498 «Об утверждении Правил эксплуатации установок очистки газа», 498, 15.09.2017, Другое/ прочее в полном объеме
139.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140.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141.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142.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143. "Водный кодекс Российской Федерации" от 03.06.2006 N 74-ФЗ, 74-ФЗ, 03.06.2006, Часть 1, Статья 44
144. "Водный кодекс Российской Федерации" от 03.06.2006 N 74-ФЗ, 74-ФЗ, 03.06.2006, Часть 2, Статья 55
145. "Водный кодекс Российской Федерации" от 03.06.2006 N 7 &lt;...&gt;</t>
  </si>
  <si>
    <t>vac9cJdEpOIRsySum6tQfw==</t>
  </si>
  <si>
    <t>1. Воронежская обл, село Верхняя Хава, ул Калинина, д 1; ООО "Аквилон" - 20-0136-002215-П</t>
  </si>
  <si>
    <t>36240021000207224546</t>
  </si>
  <si>
    <t xml:space="preserve">1. Юр. лицо 'ПУБЛИЧНОЕ АКЦИОНЕРНОЕ ОБЩЕСТВО "АВИАЦИОННЫЙ КОМПЛЕКС ИМ. С.В. ИЛЬЮШИНА"', ИНН 7714027882, ОГРН 1027739118659, адрес 125190, Г.Москва, ПР-КТ ЛЕНИНГРАДСКИЙ, Д. Д.45Г, , раб. адрес 77, Г.Москва, </t>
  </si>
  <si>
    <t>1. адрес г Воронеж, ул Циолковского, д 27,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по приему и отправке воздушных судов, обслуживанию воздушных перевозок при наличии взлетно-посадочной полосы длиной 2100 метров и более',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</si>
  <si>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1, Статья 34
8.  Федеральный закон Российской Федерации  "Об охране окружающей среды", 7-ФЗ, 10.01.2002, Пункт 2, Статья 16.4
9.  Федеральный закон Российской Федерации  "Об охране окружающей среды", 7-ФЗ, 10.01.2002, Пункт 6, Статья 31.2
10.  Федеральный закон Российской Федерации  "Об охране окружающей среды", 7-ФЗ, 10.01.2002, Пункт 1, Статья 23.1
11.  Федеральный закон Российской Федерации  "Об охране окружающей среды", 7-ФЗ, 10.01.2002, Пункт 4, Статья 31.2
12.  Федеральный закон Российской Федерации  "Об охране окружающей среды", 7-ФЗ, 10.01.2002, Пункт 3, Статья 21
13.  Федеральный закон Российской Федерации  "Об охране окружающей среды", 7-ФЗ, 10.01.2002, Пункт 2, Статья 34
14.  Федеральный закон Российской Федерации  "Об охране окружающей среды", 7-ФЗ, 10.01.2002, Пункт 6, Статья 23.1
15.  Федеральный закон Российской Федерации  "Об охране окружающей среды", 7-ФЗ, 10.01.2002, Пункт 6, Статья 46
16.  Федеральный закон Российской Федерации  "Об охране окружающей среды", 7-ФЗ, 10.01.2002, Пункт 1, Статья 31.2
17.  Федеральный закон Российской Федерации  "Об охране окружающей среды", 7-ФЗ, 10.01.2002, Пункт 1, Статья 31.1
18.  Федеральный закон Российской Федерации  "Об охране окружающей среды", 7-ФЗ, 10.01.2002, Пункт 7, Статья 31.2
19.  Федеральный закон Российской Федерации  "Об охране окружающей среды", 7-ФЗ, 10.01.2002, Пункт 2, Статья 31.2
20.  Федеральный закон Российской Федерации  "Об охране окружающей среды", 7-ФЗ, 10.01.2002, Пункт 20, Статья 31.1
21.  Федеральный закон Российской Федерации  "Об охране окружающей среды", 7-ФЗ, 10.01.2002, Пункт 9, Статья 16.4
22.  Федеральный закон Российской Федерации  "Об охране окружающей среды", 7-ФЗ, 10.01.2002, Пункт 4, Статья 16.4
23.  Федеральный закон Российской Федерации  "Об охране окружающей среды", 7-ФЗ, 10.01.2002, Пункт 2, Статья 16
24.  Федеральный закон Российской Федерации  "Об охране окружающей среды", 7-ФЗ, 10.01.2002, Пункт 4, Статья 16.1
25.  Федеральный закон Российской Федерации  "Об охране окружающей среды", 7-ФЗ, 10.01.2002, Пункт 3, Статья 16
26.  Федеральный закон Российской Федерации  "Об охране окружающей среды", 7-ФЗ, 10.01.2002, Пункт 2, Статья 16.1
27.  Федеральный закон Российской Федерации  "Об охране окружающей среды", 7-ФЗ, 10.01.2002, Пункт 8, Статья 16.4
28.  Федеральный закон Российской Федерации  "Об охране окружающей среды", 7-ФЗ, 10.01.2002, Пункт 1, Статья 60
29.  Федеральный закон Российской Федерации  "Об охране окружающей среды", 7-ФЗ, 10.01.2002, Пункт 3, Статья 62.4
30.  Федеральный закон Российской Федерации  "Об охране окружающей среды", 7-ФЗ, 10.01.2002, Пункт 2, Статья 67
31.  Федеральный закон Российской Федерации  "Об охране окружающей среды", 7-ФЗ, 10.01.2002, Пункт 3, Статья 67
32.  Федеральный закон Российской Федерации  "Об охране окружающей среды", 7-ФЗ, 10.01.2002, Пункт 5, Статья 67
33.  Федеральный закон Российской Федерации  "Об охране окружающей среды", 7-ФЗ, 10.01.2002, Пункт 6, Статья 67
34.  Федеральный закон Российской Федерации  "Об охране окружающей среды", 7-ФЗ, 10.01.2002, Пункт 7, Статья 67
35.  Федеральный закон Российской Федерации  "Об охране окружающей среды", 7-ФЗ, 10.01.2002, Пункт 9, Статья 67
36.  Федеральный закон Российской Федерации  "Об охране окружающей среды", 7-ФЗ, 10.01.2002, Пункт 10, Статья 67
37.  Федеральный закон Российской Федерации  "Об охране окружающей среды", 7-ФЗ, 10.01.2002, Пункт 1, Статья 69.2
38.  Федеральный закон Российской Федерации  "Об охране окружающей среды", 7-ФЗ, 10.01.2002, Пункт 2, Статья 69.2
39.  Федеральный закон Российской Федерации  "Об охране окружающей среды", 7-ФЗ, 10.01.2002, Пункт 6, Статья 69.2
40.  Федеральный закон Российской Федерации  "Об охране окружающей среды", 7-ФЗ, 10.01.2002, Пункт 7, Статья 69.2
41.  Федеральный закон Российской Федерации  "Об охране окружающей среды", 7-ФЗ, 10.01.2002, Пункт 11, Статья 69.2
42.  Федеральный закон Российской Федерации  "Об охране окружающей среды", 7-ФЗ, 10.01.2002, Пункт 1, Статья 67.1
43.  Федеральный закон Российской Федерации  "Об охране окружающей среды", 7-ФЗ, 10.01.2002, Пункт 7, Статья 67.1
44.  Федеральный закон Российской Федерации  "Об охране окружающей среды", 7-ФЗ, 10.01.2002, Пункт 11, Статья 67.1
45.  Федеральный закон Российской Федерации  "Об охране окружающей среды", 7-ФЗ, 10.01.2002, Пункт 1, Статья 69
46.  Федеральный закон Российской Федерации  "Об охране окружающей среды", 7-ФЗ, 10.01.2002, Пункт 1, Статья 73
47. Федеральный закон Российской Федерации "О водоснабжении и водоотведении", 416-ФЗ, 07.12.2011, Статья 7
48. Федеральный закон Российской Федерации "О водоснабжении и водоотведении", 416-ФЗ, 07.12.2011, Часть 4, Статья 30.1
49.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50.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51.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52.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53.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54.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55.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56.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57.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58.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59.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60.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61.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62.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63. Постановление Правительства Российской Федерации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65.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66.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67. Приказ Минприроды России от 17.12.2018 N 667 "Об утверждении правил разработки плана мероприятий по охране окружающей среды", 667, 17.12.2018, Пункт 1
68. Приказ Минприроды России от 17.12.2018 N 667 "Об утверждении правил разработки плана мероприятий по охране окружающей среды", 667, 17.12.2018, Пункт 2
69. Приказ Минприроды России от 17.12.2018 N 667 "Об утверждении правил разработки плана мероприятий по охране окружающей среды", 667, 17.12.2018, Пункт 3
70. Приказ Минприроды России от 17.12.2018 N 667 "Об утверждении правил разработки плана мероприятий по охране окружающей среды", 667, 17.12.2018, Пункт 4
71. Приказ Минприроды России от 17.12.2018 N 667 "Об утверждении правил разработки плана мероприятий по охране окружающей среды", 667, 17.12.2018, Пункт 5
72. Приказ Минприроды России от 17.12.2018 N 667 "Об утверждении правил разработки плана мероприятий по охране окружающей среды", 667, 17.12.2018, Пункт 6
73. Приказ Минприроды России от 17.12.2018 N 667 "Об утверждении правил разработки плана мероприятий по охране окружающей среды", 667, 17.12.2018, Пункт 7
74. Приказ Минприроды России от 17.12.2018 N 667 "Об утверждении правил разработки плана мероприятий по охране окружающей среды", 667, 17.12.2018, Пункт 8
75. Приказ Минприроды России от 17.12.2018 N 667 "Об утверждении правил разработки плана мероприятий по охране окружающей среды", 667, 17.12.2018, Пункт 9
76. Приказ Минприроды России от 17.12.2018 N 667 "Об утверждении правил разработки плана мероприятий по охране окружающей среды", 667, 17.12.2018, Пункт 10
77. Приказ Минприроды России от 17.12.2018 N 667 "Об утверждении правил разработки плана мероприятий по охране окружающей среды", 667, 17.12.2018, Пункт 11
78.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79.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80.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81.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82.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83. постановление Правительства Российской Федерации от 08.10.2015 N 1073 "О порядке взимания экологического сбора", 1073, 08.10.2015, Пункт 2
84. постановление Правительства Российской Федерации от 08.10.2015 N 1073 "О порядке взимания экологического сбора", 1073, 08.10.2015, Пункт 4
85. постановление Правительства Российской Федерации от 08.10.2015 N 1073 "О порядке взимания экологического сбора", 1073, 08.10.2015, Пункт 6
86. постановление Правительства Российской Федерации от 08.10.2015 N 1073 "О порядке взимания экологического сбора", 1073, 08.10.2015, Пункт 7
87. постановление Правительства Российской Федерации от 08.10.2015 N 1073 "О порядке взимания экологического сбора", 1073, 08.10.2015, Пункт 8
88. постановление Правительства Российской Федерации от 08.10.2015 N 1073 "О порядке взимания экологического сбора", 1073, 08.10.2015, Пункт 10
89. постановление Правительства Российской Федерации от 08.10.2015 N 1073 "О порядке взимания экологического сбора", 1073, 08.10.2015, Пункт 12
90. постановление Правительства Российской Федерации от 08.10.2015 N 1073 "О порядке взимания экологического сбора", 1073, 08.10.2015, Абзац 1, Пункт 13
91. постановление Правительства Российской Федерации от 08.10.2015 N 1073 "О порядке взимания экологического сбора", 1073, 08.10.2015, Абзац 2, Пункт 13
92. Федеральный закон Российской Федерации "Об охране атмосферного воздуха"., 96-ФЗ, 04.05.1999, Пункт 1, Статья 16.1
93. Федеральный закон Российской Федерации "Об охране атмосферного воздуха"., 96-ФЗ, 04.05.1999, Пункт 2, Статья 16.1
94. Федеральный закон Российской Федерации "Об охране атмосферного воздуха"., 96-ФЗ, 04.05.1999, Статья 18
95. Федеральный закон Российской Федерации "Об охране атмосферного воздуха"., 96-ФЗ, 04.05.1999, Абзац первый, Пункт 3, Статья 19
96. Федеральный закон Российской Федерации "Об охране атмосферного воздуха"., 96-ФЗ, 04.05.1999, Пункт 1, Статья 22
97. Федеральный закон Российской Федерации "Об охране атмосферного воздуха"., 96-ФЗ, 04.05.1999, Пункт 3, Статья 22
98. Федеральный закон Российской Федерации "Об охране атмосферного воздуха"., 96-ФЗ, 04.05.1999, Абзац шестой, Пункт 1, Статья 30
99. Федеральный закон Российской Федерации "Об охране атмосферного воздуха"., 96-ФЗ, 04.05.1999, Абзац двенадцатый, Пункт 1, Статья 30
100. Федеральный закон Российской Федерации "Об охране атмосферного воздуха"., 96-ФЗ, 04.05.1999, Абзац тринадцатый, Пункт 1, Статья 30
101.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102.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103. Постановления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объемее
104.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108.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109.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111.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115.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116.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118.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119.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 536, 04.12.2014, Пункт 1
120. Приказ Росприроднадзора "Об утверждении формы расчета суммы экологического сбора"
, 488, 22.08.2016, Другое/ прочее в полном объеме
121.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122.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123.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124. Приказ Минприроды России № 1028 «Об утверждении Порядка учета в области обращения с отходами», 1028, 08.12.2020, Другое/ прочее В полном объеме
125. Об утверждении порядка разработки и утверждения нормативов образования отходов и лимитов на их размещение, 1029, 08.12.2020, Другое/ прочее в полном объеме
126. Приказ Минприроды России "Об утверждении требований при обращении с группами однородных отходов I - V классов опасности", 399, 11.06.2021, Другое/ прочее в полном объеме
127. Приказ Министерства природных ресурсов и экологии Российской Федерации от 15.09.2017 № 498 «Об утверждении Правил эксплуатации установок очистки газа», 498, 15.09.2017, Другое/ прочее в полном объеме
128.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129.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130.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131.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132. Постановление Правительства Российской Федерации № 1391 «Об утверждении Правил охраны поверхностных водных объектов», 1391, 10.09.2020, Пункт 4
133.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134.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135.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136.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137. Приказ Минприроды России от 24.08.2010 N 330 "Об утверждении типовых правил использования водохранилищ"
(Зарегистрирован Минюстом России 17.09.2010, регистрационный N 18461)
, 330, 24.08.2010, Пункт 3
138.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 N 552 , 13.12.2016, Другое/ прочее в полном объеме
139. приказ Минприроды России от 09.11.2020 N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N 61582)
, N 903, 09.11.2020, Другое/ прочее в полном объеме
140.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 N 1118, 29.12.2020, Другое/ прочее в полном объеме
141. Федеральный закон Российской Федерации "Об отходах производства и потребления"., 89-ФЗ, 24.06.1998, Пункт 1, Статья 9
142. Федеральный закон Российской Федерации "Об отходах производства и потребления"., 89-ФЗ, 24.06.1998, Пункт 2, Статья 10
143. Федеральный закон Российской Федерации "Об отходах производства и потребления"., 89-ФЗ, 24.06.1998, Пункт 3, Статья 10
144. Федеральный закон Российской Федерации "Об отходах производства и потребления"., 89-ФЗ, 24.06.1998, Пункт 1, Статья 11
145. Федеральный закон Российской Федерации "Об отходах производства и потребления"., 89-ФЗ, 24.06.1998, Абзац седьмой, Пункт 2, Статья 11
146. Федеральный закон Российской Федерации "Об отходах производства и потребления"., 89-ФЗ, 24.06.1998, Пункт 3, Статья 12
147. Федеральный закон Российской Федерации "Об отходах производства и потребления"., 89-ФЗ, 24.06.1998, Пункт 4, Статья 12
148. Федеральный закон Российской Федерации "Об отходах производства и потребления"., 89-ФЗ, 24.06.1998, Пункт 5, Статья 12
149. Федеральный закон Российской Федерации "Об отходах производства и потребления"., 89-ФЗ, 24.06.1998, Пункт 7, Статья 12
150. Федеральный закон Российской Федерации "Об отходах производства и потребления"., 89-ФЗ, 24.06.1998, Пункт 8, Статья 12
151. Федеральный закон Российской Федерации "Об отходах производства и потребления"., 89-ФЗ, 24.06.1998, Пункт 2, Статья 13.1
152. Федеральный закон Российской Федерации "Об отходах производства и потребления"., 89-ФЗ, 24.06.1998, Пункт 3, Статья 13.1
153. Федеральный закон Российской Федерации "Об отходах производства и потребления"., 89-ФЗ, 24.06.1998, Пункт 1, Статья 14
154. Федеральный закон Российской Федерации "Об отходах производства и потребления"., 89-ФЗ, 24.06.1998, Пункт 3, Статья 14
155. Федеральный закон Российской Федерации "Об отходах производства и пот &lt;...&gt;</t>
  </si>
  <si>
    <t>tX+47dybeTtVOIp4ClpTpQ==</t>
  </si>
  <si>
    <t>04.09.2024</t>
  </si>
  <si>
    <t>17.09.2024</t>
  </si>
  <si>
    <t>1. Осмотр, 04.09.2024 - 17.09.2024, 3 - дистанционные технологии не применялись
2. Получение письменных объяснений, 04.09.2024 - 17.09.2024, 3 - дистанционные технологии не применялись
3. Истребование документов, 04.09.2024 - 17.09.2024, 3 - дистанционные технологии не применялись
4. Отбор проб (образцов), 04.09.2024 - 17.09.2024, 3 - дистанционные технологии не применялись
5. Испытание, 04.09.2024 - 17.09.2024, 3 - дистанционные технологии не применялись
6. Экспертиза, 04.09.2024 - 17.09.2024, 3 - дистанционные технологии не применялись</t>
  </si>
  <si>
    <t>1. г Воронеж, ул Циолковского, д 27; Филиал ПАО "Ил" - ВАСО - 20-0136-002538-П</t>
  </si>
  <si>
    <t>36240021000207216399</t>
  </si>
  <si>
    <t xml:space="preserve">1. Юр. лицо 'МУНИЦИПАЛЬНОЕ УНИТАРНОЕ ПРЕДПРИЯТИЕ ТЕПЛОВЫХ СЕТЕЙ ГОРОДА МОРШАНСКА', ИНН 6826005613, ОГРН 1026801031245, адрес 393950, Тамбовская область, Г. МОРШАНСК, УЛ. ЛЕНИНА, Д. Д.48, , раб. адрес 68, Тамбовская область, ГОРОД МОРШАНСК, МОРШАНСК, </t>
  </si>
  <si>
    <t>1. адрес 393956, Тамбовская область, Моршанский район, в 1,2 км западнее от 91 км трассы "Тамбов - Шацк",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</si>
  <si>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3, Статья 16.4
5.  Федеральный закон Российской Федерации  "Об охране окружающей среды", 7-ФЗ, 10.01.2002, Пункт 1, Статья 23
6.  Федеральный закон Российской Федерации  "Об охране окружающей среды", 7-ФЗ, 10.01.2002, Пункт 2, Статья 16.4
7.  Федеральный закон Российской Федерации  "Об охране окружающей среды", 7-ФЗ, 10.01.2002, Пункт 3, Статья 21
8.  Федеральный закон Российской Федерации  "Об охране окружающей среды", 7-ФЗ, 10.01.2002, Пункт 2, Статья 51
9.  Федеральный закон Российской Федерации  "Об охране окружающей среды", 7-ФЗ, 10.01.2002, Пункт 6, Статья 23.1
10.  Федеральный закон Российской Федерации  "Об охране окружающей среды", 7-ФЗ, 10.01.2002, Пункт 6, Статья 46
11.  Федеральный закон Российской Федерации  "Об охране окружающей среды", 7-ФЗ, 10.01.2002, Пункт 1, Статья 38
12.  Федеральный закон Российской Федерации  "Об охране окружающей среды", 7-ФЗ, 10.01.2002, Пункт 11, Статья 46
13.  Федеральный закон Российской Федерации  "Об охране окружающей среды", 7-ФЗ, 10.01.2002, Пункт 20, Статья 31.1
14.  Федеральный закон Российской Федерации  "Об охране окружающей среды", 7-ФЗ, 10.01.2002, Пункт 9, Статья 16.4
15.  Федеральный закон Российской Федерации  "Об охране окружающей среды", 7-ФЗ, 10.01.2002, Пункт 4, Статья 16.4
16.  Федеральный закон Российской Федерации  "Об охране окружающей среды", 7-ФЗ, 10.01.2002, Пункт 9, Статья 46
17.  Федеральный закон Российской Федерации  "Об охране окружающей среды", 7-ФЗ, 10.01.2002, Пункт 10, Статья 46
18.  Федеральный закон Российской Федерации  "Об охране окружающей среды", 7-ФЗ, 10.01.2002, Пункт 1, Статья 60
19.  Федеральный закон Российской Федерации  "Об охране окружающей среды", 7-ФЗ, 10.01.2002, Пункт 3, Статья 62.4
20.  Федеральный закон Российской Федерации  "Об охране окружающей среды", 7-ФЗ, 10.01.2002, Пункт 2, Статья 67
21.  Федеральный закон Российской Федерации  "Об охране окружающей среды", 7-ФЗ, 10.01.2002, Пункт 3, Статья 67
22.  Федеральный закон Российской Федерации  "Об охране окружающей среды", 7-ФЗ, 10.01.2002, Пункт 5, Статья 67
23.  Федеральный закон Российской Федерации  "Об охране окружающей среды", 7-ФЗ, 10.01.2002, Пункт 6, Статья 67
24.  Федеральный закон Российской Федерации  "Об охране окружающей среды", 7-ФЗ, 10.01.2002, Пункт 7, Статья 67
25.  Федеральный закон Российской Федерации  "Об охране окружающей среды", 7-ФЗ, 10.01.2002, Пункт 9, Статья 67
26.  Федеральный закон Российской Федерации  "Об охране окружающей среды", 7-ФЗ, 10.01.2002, Пункт 10, Статья 67
27.  Федеральный закон Российской Федерации  "Об охране окружающей среды", 7-ФЗ, 10.01.2002, Пункт 1, Статья 69.2
28.  Федеральный закон Российской Федерации  "Об охране окружающей среды", 7-ФЗ, 10.01.2002, Пункт 2, Статья 69.2
29.  Федеральный закон Российской Федерации  "Об охране окружающей среды", 7-ФЗ, 10.01.2002, Пункт 6, Статья 69.2
30.  Федеральный закон Российской Федерации  "Об охране окружающей среды", 7-ФЗ, 10.01.2002, Пункт 7, Статья 69.2
31.  Федеральный закон Российской Федерации  "Об охране окружающей среды", 7-ФЗ, 10.01.2002, Пункт 11, Статья 69.2
32.  Федеральный закон Российской Федерации  "Об охране окружающей среды", 7-ФЗ, 10.01.2002, Пункт 1, Статья 67.1
33.  Федеральный закон Российской Федерации  "Об охране окружающей среды", 7-ФЗ, 10.01.2002, Пункт 7, Статья 67.1
34.  Федеральный закон Российской Федерации  "Об охране окружающей среды", 7-ФЗ, 10.01.2002, Пункт 11, Статья 67.1
35.  Федеральный закон Российской Федерации  "Об охране окружающей среды", 7-ФЗ, 10.01.2002, Пункт 1, Статья 69
36.  Федеральный закон Российской Федерации  "Об охране окружающей среды", 7-ФЗ, 10.01.2002, Пункт 1, Статья 73
37.  Федеральный закон Российской Федерации  "Об охране окружающей среды", 7-ФЗ, 10.01.2002, Пункт 1, Статья 31.1
38.  Федеральный закон Российской Федерации  "Об охране окружающей среды", 7-ФЗ, 10.01.2002, Пункт 3, Часть 67
39. Федеральный закон Российской Федерации «Об экологической экспертизе», 174-ФЗ, 23.11.1995, Статья 12
40. Федеральный закон Российской Федерации «Об экологической экспертизе», 174-ФЗ, 23.11.1995, Статья 27
41. Федеральный закон Российской Федерации «Об экологической экспертизе», 174-ФЗ, 23.11.1995, Статья 11
42. "Градостроительный кодекс Российской Федерации" от 29.12.2004 N 190-ФЗ , N 190-ФЗ , 29.12.2004, Пункт 9, Часть 3, Статья 55
43. "Градостроительный кодекс Российской Федерации" от 29.12.2004 N 190-ФЗ , N 190-ФЗ , 29.12.2004, Часть 5, Статья 52
44. "Градостроительный кодекс Российской Федерации" от 29.12.2004 N 190-ФЗ , N 190-ФЗ , 29.12.2004, Пункт 3, Часть 5, Статья 54
45. Федеральный закон  "О водоснабжении и водоотведении", № 416-ФЗ, 07.12.2011, Часть 4, Статья 30.1
46.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47.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48.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49. Постановление Правительства Российской Федерации «О составе разделов проектной документации и требованиях к их содержанию»;, 87, 16.02.2008, Пункт 25
50. Постановление Правительства Российской Федерации «О составе разделов проектной документации и требованиях к их содержанию»;, 87, 16.02.2008, Пункт 40
51.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52.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53.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54.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55.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56.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57.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58.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59.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60.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61.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62.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63.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N1(2)
64.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65.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66.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67.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68.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69. Приказ Минприроды России от 17.12.2018 N 667 "Об утверждении правил разработки плана мероприятий по охране окружающей среды", 667, 17.12.2018, Пункт 1
70. Приказ Минприроды России от 17.12.2018 N 667 "Об утверждении правил разработки плана мероприятий по охране окружающей среды", 667, 17.12.2018, Пункт 2
71. Приказ Минприроды России от 17.12.2018 N 667 "Об утверждении правил разработки плана мероприятий по охране окружающей среды", 667, 17.12.2018, Пункт 3
72. Приказ Минприроды России от 17.12.2018 N 667 "Об утверждении правил разработки плана мероприятий по охране окружающей среды", 667, 17.12.2018, Пункт 4
73. Приказ Минприроды России от 17.12.2018 N 667 "Об утверждении правил разработки плана мероприятий по охране окружающей среды", 667, 17.12.2018, Пункт 5
74. Приказ Минприроды России от 17.12.2018 N 667 "Об утверждении правил разработки плана мероприятий по охране окружающей среды", 667, 17.12.2018, Пункт 6
75. Приказ Минприроды России от 17.12.2018 N 667 "Об утверждении правил разработки плана мероприятий по охране окружающей среды", 667, 17.12.2018, Пункт 7
76. Приказ Минприроды России от 17.12.2018 N 667 "Об утверждении правил разработки плана мероприятий по охране окружающей среды", 667, 17.12.2018, Пункт 8
77. Приказ Минприроды России от 17.12.2018 N 667 "Об утверждении правил разработки плана мероприятий по охране окружающей среды", 667, 17.12.2018, Пункт 9
78. Приказ Минприроды России от 17.12.2018 N 667 "Об утверждении правил разработки плана мероприятий по охране окружающей среды", 667, 17.12.2018, Пункт 10
79. Приказ Минприроды России от 17.12.2018 N 667 "Об утверждении правил разработки плана мероприятий по охране окружающей среды", 667, 17.12.2018, Пункт 11
80.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86.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87.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88.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89. Федеральный закон Российской Федерации "Об отходах производства и потребления", 89-ФЗ, 24.06.1998, Пункт 3, Статья 10
90. Федеральный закон Российской Федерации "Об отходах производства и потребления", 89-ФЗ, 24.06.1998, Пункт 3, Статья 13.1
91. Федеральный закон Российской Федерации "Об отходах производства и потребления", 89-ФЗ, 24.06.1998, Пункт 2, Статья 10
92. Федеральный закон Российской Федерации "Об отходах производства и потребления", 89-ФЗ, 24.06.1998, Пункт 4, Статья 14
93. Федеральный закон Российской Федерации "Об отходах производства и потребления", 89-ФЗ, 24.06.1998, Пункт 8, Статья 12
94. Федеральный закон Российской Федерации "Об отходах производства и потребления", 89-ФЗ, 24.06.1998, Пункт 3, Статья 14
95. Федеральный закон Российской Федерации "Об отходах производства и потребления", 89-ФЗ, 24.06.1998, Абзац 2, Пункт 2, Статья 16
96. Федеральный закон Российской Федерации "Об отходах производства и потребления", 89-ФЗ, 24.06.1998, Пункт 2, Статья 18
97. Федеральный закон Российской Федерации "Об отходах производства и потребления", 89-ФЗ, 24.06.1998, Пункт 11, Статья 12
98. Федеральный закон Российской Федерации "Об отходах производства и потребления", 89-ФЗ, 24.06.1998, Абзац 3, Пункт 2, Статья 16
99. Федеральный закон Российской Федерации "Об отходах производства и потребления", 89-ФЗ, 24.06.1998, Пункт 2, Статья 24.5
100. Федеральный закон Российской Федерации "Об отходах производства и потребления", 89-ФЗ, 24.06.1998, Пункт 7, Статья 12
101. Федеральный закон Российской Федерации "Об отходах производства и потребления", 89-ФЗ, 24.06.1998, Пункт 2, Статья 17
102. Федеральный закон Российской Федерации "Об отходах производства и потребления", 89-ФЗ, 24.06.1998, Абзац 3, Пункт 2, Статья 11
103. Федеральный закон Российской Федерации "Об отходах производства и потребления", 89-ФЗ, 24.06.1998, Абзац 10, Пункт 2, Статья 11
104. Федеральный закон Российской Федерации "Об отходах производства и потребления", 89-ФЗ, 24.06.1998, Пункт 10, Статья 24.2
105. Федеральный закон Российской Федерации "Об отходах производства и потребления", 89-ФЗ, 24.06.1998, Абзац 9, Пункт 2, Статья 11
106. Федеральный закон Российской Федерации "Об отходах производства и потребления", 89-ФЗ, 24.06.1998, Абзац 6, Пункт 2, Статья 11
107. Федеральный закон Российской Федерации "Об отходах производства и потребления", 89-ФЗ, 24.06.1998, Пункт 1, Статья 24.7
108. Федеральный закон Российской Федерации "Об отходах производства и потребления", 89-ФЗ, 24.06.1998, Пункт 2, Статья 24.6
109. Федеральный закон Российской Федерации "Об отходах производства и потребления", 89-ФЗ, 24.06.1998, Пункт 3, Статья 16
110. Федеральный закон Российской Федерации "Об отходах производства и потребления", 89-ФЗ, 24.06.1998, Пункт 1, Статья 24.2
111. Федеральный закон Российской Федерации "Об отходах производства и потребления", 89-ФЗ, 24.06.1998, Пункт 2, Статья 19
112. Федеральный закон Российской Федерации "Об отходах производства и потребления", 89-ФЗ, 24.06.1998, Пункт 5, Статья 12
113. Федеральный закон Российской Федерации "Об отходах производства и потребления", 89-ФЗ, 24.06.1998, Пункт 1, Статья 24.6
114. Федеральный закон Российской Федерации "Об отходах производства и потребления", 89-ФЗ, 24.06.1998, Пункт 4, Статья 14.2
115. Федеральный закон Российской Федерации "Об отходах производства и потребления", 89-ФЗ, 24.06.1998, Пункт 3, Статья 19
116. Федеральный закон Российской Федерации "Об отходах производства и потребления", 89-ФЗ, 24.06.1998, Абзац 11, Пункт 2, Статья 11
117. Федеральный закон Российской Федерации "Об отходах производства и потребления", 89-ФЗ, 24.06.1998, Пункт 1, Статья 19
118. Федеральный закон Российской Федерации "Об отходах производства и потребления", 89-ФЗ, 24.06.1998, Абзац 8, Пункт 2, Статья 11
119. Федеральный закон Российской Федерации "Об отходах производства и потребления", 89-ФЗ, 24.06.1998, Пункт 1, Статья 15
120. Федеральный закон Российской Федерации "Об отходах производства и потребления", 89-ФЗ, 24.06.1998, Пункт 16, Статья 24.2
121. Федеральный закон Российской Федерации "Об отходах производства и потребления", 89-ФЗ, 24.06.1998, Абзац 5, Пункт 2, Статья 16
122. Федеральный закон Российской Федерации "Об отходах производства и потребления", 89-ФЗ, 24.06.1998, Пункт 1, Статья 9
123. Федеральный закон Российской Федерации "Об отходах производства и потребления", 89-ФЗ, 24.06.1998, Пункт 17, Статья 24.2
124. Федеральный закон Российской Федерации "Об отходах производства и потребления", 89-ФЗ, 24.06.1998, Пункт 2, Статья 13.1
125. Федеральный закон Российской Федерации "Об отходах производства и потребления", 89-ФЗ, 24.06.1998, Абзац 5, Пункт 2, Статья 11
126. Федеральный закон Российской Федерации "Об отходах производства и потребления", 89-ФЗ, 24.06.1998, Абзац 2, Пункт 2, Статья 11
127. Федеральный закон Российской Федерации "Об отходах производства и потребления", 89-ФЗ, 24.06.1998, Абзац 12, Пункт 2, Статья 11
128. Федеральный закон Российской Федерации "Об отходах производства и потребления", 89-ФЗ, 24.06.1998, Пункт 1, Статья 17
129. Федеральный закон Российской Федерации "Об отходах производства и потребления", 89-ФЗ, 24.06.1998, Пункт 1, Статья 14
130. Федеральный закон Российской Федерации "Об отходах производства и потребления", 89-ФЗ, 24.06.1998, Пункт 10, Статья 12
131. Федеральный закон Российской Федерации "Об отходах производства и потребления", 89-ФЗ, 24.06.1998, Абзац 4, Пункт 2, Статья 11
132. Федеральный закон Российской Федерации "Об отходах производства и потребления", 89-ФЗ, 24.06.1998, Пункт 3, Статья 12
133. Федеральный закон Российской Федерации "Об отходах производства и потребления", 89-ФЗ, 24.06.1998, Пункт 10, Статья 24.6
134. Федеральный закон Российской Федерации "Об отходах производства и потребления", 89-ФЗ, 24.06.1998, Пункт 4, Статья 12
135. Федеральный закон Российской Федерации "Об отходах производства и потребления", 89-ФЗ, 24.06.1998, Пункт 1, Статья 11
136. Федеральный закон от 04.05.2011 N 99-ФЗ "О лицензировании отдельных видов деятельности", 99-ФЗ, 04.05.2011, Подпункт 30, Пункт 1, Статья 12
137. постановление Правительства Российской Федерации от 08.10.2015 N 1073 "О порядке взимания экологического сбора", 1073, 08.10.2015, Пункт 2
138. постановление Правительства Российской Федерации от 08.10.2015 N 1073 "О порядке взимания экологического сбора", 1073, 08.10.2015, Пункт 4
139. постановление Правительства Российской Федерации от 08.10.2015 N 1073 "О порядке взимания экологического сбора", 1073, 08.10.2015, Пункт 6
140. постановление Правительства Российской Федерации от 08.10.2015 N 1073 "О порядке взимания экологического сбора", 1073, 08.10.2015, Пункт 7
141. постановление Правительства Российской Федерации от 08.10.2015 N 1073 "О порядке взимания экологического сбора", 1073, 08.10.2015, Пункт 8
142. постановление Правительства Российской Федерации от 08.10.2015 N 1073 "О порядке взимания экологического сбора", 1073, 08.10.2015, Пункт 10
143. постановление Правительства Российской Федерации от 08.10.2015 N 1073 "О порядке взимания экологического сбора", 1073, 08.10.2015, Пункт 12
144. постановление Правительства Российской Федерации от 08.10.2015 N 1073 "О порядке взимания экологического сбора", 1073, 08.10.2015, Абзац 1, Пункт 13
145. постановление Правительства Российской Федерации от 08.10.2015 N 1073 "О порядке взимания экологического сбора", 1073, 08.10.2015, Абзац 2, Пункт 13
146.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147.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149.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153.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157.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160.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161.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162.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163.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164.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165.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166.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167.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168.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169.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170.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171.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&lt;...&gt;</t>
  </si>
  <si>
    <t>JyGCgkfRaSb9Cl2LmExThg==</t>
  </si>
  <si>
    <t>11.06.2024</t>
  </si>
  <si>
    <t>25.06.2024</t>
  </si>
  <si>
    <t>1. Осмотр, 11.06.2024 - 25.06.2024, 3 - дистанционные технологии не применялись
2. Получение письменных объяснений, 11.06.2024 - 25.06.2024, 3 - дистанционные технологии не применялись
3. Истребование документов, 11.06.2024 - 25.06.2024, 3 - дистанционные технологии не применялись
4. Отбор проб (образцов), 11.06.2024 - 25.06.2024, 3 - дистанционные технологии не применялись
5. Инструментальное обследование, 11.06.2024 - 25.06.2024, 3 - дистанционные технологии не применялись
6. Испытание, 11.06.2024 - 25.06.2024, 3 - дистанционные технологии не применялись
7. Экспертиза, 11.06.2024 - 25.06.2024, 3 - дистанционные технологии не применялись</t>
  </si>
  <si>
    <t>1. 393956, Тамбовская область, Моршанский район, в 1,2 км западнее от 91 км трассы "Тамбов - Шацк"; Полигон для захоронения твердых бытовых отходов МУП ТС г. Моршанска (68-0168-000185-П)</t>
  </si>
  <si>
    <t>36240021000207254830</t>
  </si>
  <si>
    <t xml:space="preserve">1. Юр. лицо 'ОБЩЕСТВО С ОГРАНИЧЕННОЙ ОТВЕТСТВЕННОСТЬЮ "РКС-ТАМБОВ"', ИНН 3661079069, ОГРН 1173668031635, адрес 392000, Тамбовская область, ГОРОД ТАМБОВ, ТАМБОВ, УЛ ТУЛИНОВСКАЯ, Д. 5, , раб. адрес </t>
  </si>
  <si>
    <t>1. адрес 392000, г. Тамбов, ул. Чумарсовская, 1,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'чрезвычайно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</si>
  <si>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1, Статья 23
6.  Федеральный закон Российской Федерации  "Об охране окружающей среды", 7-ФЗ, 10.01.2002, Пункт 2, Статья 16.4
7.  Федеральный закон Российской Федерации  "Об охране окружающей среды", 7-ФЗ, 10.01.2002, Пункт 3, Статья 21
8.  Федеральный закон Российской Федерации  "Об охране окружающей среды", 7-ФЗ, 10.01.2002, Пункт 2, Статья 51
9.  Федеральный закон Российской Федерации  "Об охране окружающей среды", 7-ФЗ, 10.01.2002, Пункт 6, Статья 23.1
10.  Федеральный закон Российской Федерации  "Об охране окружающей среды", 7-ФЗ, 10.01.2002, Пункт 6, Статья 46
11.  Федеральный закон Российской Федерации  "Об охране окружающей среды", 7-ФЗ, 10.01.2002, Пункт 11, Статья 46
12.  Федеральный закон Российской Федерации  "Об охране окружающей среды", 7-ФЗ, 10.01.2002, Пункт 20, Статья 31.1
13.  Федеральный закон Российской Федерации  "Об охране окружающей среды", 7-ФЗ, 10.01.2002, Пункт 9, Статья 16.4
14.  Федеральный закон Российской Федерации  "Об охране окружающей среды", 7-ФЗ, 10.01.2002, Пункт 4, Статья 16.4
15.  Федеральный закон Российской Федерации  "Об охране окружающей среды", 7-ФЗ, 10.01.2002, Пункт 8, Статья 16.4
16.  Федеральный закон Российской Федерации  "Об охране окружающей среды", 7-ФЗ, 10.01.2002, Пункт 9, Статья 46
17.  Федеральный закон Российской Федерации  "Об охране окружающей среды", 7-ФЗ, 10.01.2002, Пункт 10, Статья 46
18.  Федеральный закон Российской Федерации  "Об охране окружающей среды", 7-ФЗ, 10.01.2002, Пункт 1, Статья 60
19.  Федеральный закон Российской Федерации  "Об охране окружающей среды", 7-ФЗ, 10.01.2002, Пункт 3, Статья 62.4
20.  Федеральный закон Российской Федерации  "Об охране окружающей среды", 7-ФЗ, 10.01.2002, Пункт 2, Статья 67
21.  Федеральный закон Российской Федерации  "Об охране окружающей среды", 7-ФЗ, 10.01.2002, Пункт 3, Статья 67
22.  Федеральный закон Российской Федерации  "Об охране окружающей среды", 7-ФЗ, 10.01.2002, Пункт 5, Статья 67
23.  Федеральный закон Российской Федерации  "Об охране окружающей среды", 7-ФЗ, 10.01.2002, Пункт 6, Статья 67
24.  Федеральный закон Российской Федерации  "Об охране окружающей среды", 7-ФЗ, 10.01.2002, Пункт 7, Статья 67
25.  Федеральный закон Российской Федерации  "Об охране окружающей среды", 7-ФЗ, 10.01.2002, Пункт 9, Статья 67
26.  Федеральный закон Российской Федерации  "Об охране окружающей среды", 7-ФЗ, 10.01.2002, Пункт 10, Статья 67
27.  Федеральный закон Российской Федерации  "Об охране окружающей среды", 7-ФЗ, 10.01.2002, Пункт 1, Статья 69.2
28.  Федеральный закон Российской Федерации  "Об охране окружающей среды", 7-ФЗ, 10.01.2002, Пункт 2, Статья 69.2
29.  Федеральный закон Российской Федерации  "Об охране окружающей среды", 7-ФЗ, 10.01.2002, Пункт 6, Статья 69.2
30.  Федеральный закон Российской Федерации  "Об охране окружающей среды", 7-ФЗ, 10.01.2002, Пункт 7, Статья 69.2
31.  Федеральный закон Российской Федерации  "Об охране окружающей среды", 7-ФЗ, 10.01.2002, Пункт 11, Статья 69.2
32.  Федеральный закон Российской Федерации  "Об охране окружающей среды", 7-ФЗ, 10.01.2002, Пункт 1, Статья 67.1
33.  Федеральный закон Российской Федерации  "Об охране окружающей среды", 7-ФЗ, 10.01.2002, Пункт 7, Статья 67.1
34.  Федеральный закон Российской Федерации  "Об охране окружающей среды", 7-ФЗ, 10.01.2002, Пункт 11, Статья 67.1
35.  Федеральный закон Российской Федерации  "Об охране окружающей среды", 7-ФЗ, 10.01.2002, Пункт 1, Статья 69
36.  Федеральный закон Российской Федерации  "Об охране окружающей среды", 7-ФЗ, 10.01.2002, Пункт 1, Статья 73
37.  Федеральный закон Российской Федерации  "Об охране окружающей среды", 7-ФЗ, 10.01.2002, Пункт 1, Статья 31.1
38. Федеральный закон Российской Федерации «Об экологической экспертизе», 174-ФЗ, 23.11.1995, Статья 1
39. Федеральный закон Российской Федерации «Об экологической экспертизе», 174-ФЗ, 23.11.1995, Статья 3
40. Федеральный закон Российской Федерации «Об экологической экспертизе», 174-ФЗ, 23.11.1995, Статья 11
41. Федеральный закон Российской Федерации «Об экологической экспертизе», 174-ФЗ, 23.11.1995, Статья 12
42. Федеральный закон Российской Федерации «Об экологической экспертизе», 174-ФЗ, 23.11.1995, Статья 27
43. "Градостроительный кодекс Российской Федерации" от 29.12.2004 N 190-ФЗ , N 190-ФЗ , 29.12.2004, Часть 5, Статья 52
44. "Градостроительный кодекс Российской Федерации" от 29.12.2004 N 190-ФЗ , N 190-ФЗ , 29.12.2004, Пункт 3, Часть 5, Статья 54
45. "Градостроительный кодекс Российской Федерации" от 29.12.2004 N 190-ФЗ , N 190-ФЗ , 29.12.2004, Пункт 9, Часть 3, Статья 55
46. Федеральный закон Российской Федерации "О безопасном обращении с пестицидами и агрохимикатами", 109-ФЗ, 19.07.1997, Статья 10
47. Федеральный закон Российской Федерации "О водоснабжении и водоотведении", 416-ФЗ, 07.12.2011, Часть 5, Статья 7
48. Федеральный закон Российской Федерации "О водоснабжении и водоотведении", 416-ФЗ, 07.12.2011, Часть 4, Статья 30.1
49. Постановление Правительства Российской Федерации «О составе разделов проектной документации и требованиях к их содержанию», 87, 16.02.2008, Пункт 40
50. Постановление Правительства Российской Федерации «О составе разделов проектной документации и требованиях к их содержанию», 87, 16.02.2008, Пункт 25
51.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52.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53.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54.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55.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56.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57.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58.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59.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60.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61.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62.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63.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N1(2)
64.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65.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66. Постановление Правительства Российской Федерации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68.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69. Приказ Минприроды России от 17.12.2018 N 667 "Об утверждении правил разработки плана мероприятий по охране окружающей среды", 667, 17.12.2018, Пункт 1
70. Приказ Минприроды России от 17.12.2018 N 667 "Об утверждении правил разработки плана мероприятий по охране окружающей среды", 667, 17.12.2018, Пункт 2
71. Приказ Минприроды России от 17.12.2018 N 667 "Об утверждении правил разработки плана мероприятий по охране окружающей среды", 667, 17.12.2018, Пункт 3
72. Приказ Минприроды России от 17.12.2018 N 667 "Об утверждении правил разработки плана мероприятий по охране окружающей среды", 667, 17.12.2018, Пункт 4
73. Приказ Минприроды России от 17.12.2018 N 667 "Об утверждении правил разработки плана мероприятий по охране окружающей среды", 667, 17.12.2018, Пункт 5
74. Приказ Минприроды России от 17.12.2018 N 667 "Об утверждении правил разработки плана мероприятий по охране окружающей среды", 667, 17.12.2018, Пункт 6
75. Приказ Минприроды России от 17.12.2018 N 667 "Об утверждении правил разработки плана мероприятий по охране окружающей среды", 667, 17.12.2018, Пункт 7
76. Приказ Минприроды России от 17.12.2018 N 667 "Об утверждении правил разработки плана мероприятий по охране окружающей среды", 667, 17.12.2018, Пункт 8
77. Приказ Минприроды России от 17.12.2018 N 667 "Об утверждении правил разработки плана мероприятий по охране окружающей среды", 667, 17.12.2018, Пункт 9
78. Приказ Минприроды России от 17.12.2018 N 667 "Об утверждении правил разработки плана мероприятий по охране окружающей среды", 667, 17.12.2018, Пункт 10
79. Приказ Минприроды России от 17.12.2018 N 667 "Об утверждении правил разработки плана мероприятий по охране окружающей среды", 667, 17.12.2018, Пункт 11
80.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1
86.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Пункт 2
87.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1
88.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 109, 18.02.2022, Другое/ прочее приложение 2
89. Федеральный закон Российской Федерации "Об отходах производства и потребления", 89-ФЗ, 24.06.1998, Пункт 3, Статья 10
90. Федеральный закон Российской Федерации "Об отходах производства и потребления", 89-ФЗ, 24.06.1998, Абзац 7, Пункт 2, Статья 11
91. Федеральный закон Российской Федерации "Об отходах производства и потребления", 89-ФЗ, 24.06.1998, Пункт 3, Статья 13.1
92. Федеральный закон Российской Федерации "Об отходах производства и потребления", 89-ФЗ, 24.06.1998, Пункт 2, Статья 10
93. Федеральный закон Российской Федерации "Об отходах производства и потребления", 89-ФЗ, 24.06.1998, Пункт 4, Статья 14
94. Федеральный закон Российской Федерации "Об отходах производства и потребления", 89-ФЗ, 24.06.1998, Пункт 8, Статья 12
95. Федеральный закон Российской Федерации "Об отходах производства и потребления", 89-ФЗ, 24.06.1998, Пункт 3, Статья 14
96. Федеральный закон Российской Федерации "Об отходах производства и потребления", 89-ФЗ, 24.06.1998, Абзац 2, Пункт 2, Статья 16
97. Федеральный закон Российской Федерации "Об отходах производства и потребления", 89-ФЗ, 24.06.1998, Пункт 2, Статья 18
98. Федеральный закон Российской Федерации "Об отходах производства и потребления", 89-ФЗ, 24.06.1998, Пункт 11, Статья 12
99. Федеральный закон Российской Федерации "Об отходах производства и потребления", 89-ФЗ, 24.06.1998, Абзац 3, Пункт 2, Статья 16
100. Федеральный закон Российской Федерации "Об отходах производства и потребления", 89-ФЗ, 24.06.1998, Пункт 2, Статья 24.5
101. Федеральный закон Российской Федерации "Об отходах производства и потребления", 89-ФЗ, 24.06.1998, Пункт 7, Статья 12
102. Федеральный закон Российской Федерации "Об отходах производства и потребления", 89-ФЗ, 24.06.1998, Пункт 2, Статья 17
103. Федеральный закон Российской Федерации "Об отходах производства и потребления", 89-ФЗ, 24.06.1998, Абзац 3, Пункт 2, Статья 11
104. Федеральный закон Российской Федерации "Об отходах производства и потребления", 89-ФЗ, 24.06.1998, Абзац 10, Пункт 2, Статья 11
105. Федеральный закон Российской Федерации "Об отходах производства и потребления", 89-ФЗ, 24.06.1998, Пункт 10, Статья 24.2
106. Федеральный закон Российской Федерации "Об отходах производства и потребления", 89-ФЗ, 24.06.1998, Абзац 9, Пункт 2, Статья 11
107. Федеральный закон Российской Федерации "Об отходах производства и потребления", 89-ФЗ, 24.06.1998, Абзац 6, Пункт 2, Статья 11
108. Федеральный закон Российской Федерации "Об отходах производства и потребления", 89-ФЗ, 24.06.1998, Пункт 1, Статья 24.7
109. Федеральный закон Российской Федерации "Об отходах производства и потребления", 89-ФЗ, 24.06.1998, Пункт 2, Статья 24.6
110. Федеральный закон Российской Федерации "Об отходах производства и потребления", 89-ФЗ, 24.06.1998, Пункт 3, Статья 16
111. Федеральный закон Российской Федерации "Об отходах производства и потребления", 89-ФЗ, 24.06.1998, Пункт 1, Статья 24.2
112. Федеральный закон Российской Федерации "Об отходах производства и потребления", 89-ФЗ, 24.06.1998, Пункт 2, Статья 19
113. Федеральный закон Российской Федерации "Об отходах производства и потребления", 89-ФЗ, 24.06.1998, Пункт 5, Статья 12
114. Федеральный закон Российской Федерации "Об отходах производства и потребления", 89-ФЗ, 24.06.1998, Пункт 1, Статья 24.6
115. Федеральный закон Российской Федерации "Об отходах производства и потребления", 89-ФЗ, 24.06.1998, Пункт 4, Статья 14.2
116. Федеральный закон Российской Федерации "Об отходах производства и потребления", 89-ФЗ, 24.06.1998, Пункт 3, Статья 19
117. Федеральный закон Российской Федерации "Об отходах производства и потребления", 89-ФЗ, 24.06.1998, Абзац 11, Пункт 2, Статья 11
118. Федеральный закон Российской Федерации "Об отходах производства и потребления", 89-ФЗ, 24.06.1998, Пункт 1, Статья 19
119. Федеральный закон Российской Федерации "Об отходах производства и потребления", 89-ФЗ, 24.06.1998, Абзац 8, Пункт 2, Статья 11
120. Федеральный закон Российской Федерации "Об отходах производства и потребления", 89-ФЗ, 24.06.1998, Пункт 1, Статья 15
121. Федеральный закон Российской Федерации "Об отходах производства и потребления", 89-ФЗ, 24.06.1998, Пункт 16, Статья 24.2
122. Федеральный закон Российской Федерации "Об отходах производства и потребления", 89-ФЗ, 24.06.1998, Абзац 5, Пункт 2, Статья 16
123. Федеральный закон Российской Федерации "Об отходах производства и потребления", 89-ФЗ, 24.06.1998, Пункт 1, Статья 9
124. Федеральный закон Российской Федерации "Об отходах производства и потребления", 89-ФЗ, 24.06.1998, Пункт 17, Статья 24.2
125. Федеральный закон Российской Федерации "Об отходах производства и потребления", 89-ФЗ, 24.06.1998, Пункт 2, Статья 13.1
126. Федеральный закон Российской Федерации "Об отходах производства и потребления", 89-ФЗ, 24.06.1998, Абзац 5, Пункт 2, Статья 11
127. Федеральный закон Российской Федерации "Об отходах производства и потребления", 89-ФЗ, 24.06.1998, Абзац 2, Пункт 2, Статья 11
128. Федеральный закон Российской Федерации "Об отходах производства и потребления", 89-ФЗ, 24.06.1998, Абзац 12, Пункт 2, Статья 11
129. Федеральный закон Российской Федерации "Об отходах производства и потребления", 89-ФЗ, 24.06.1998, Пункт 1, Статья 17
130. Федеральный закон Российской Федерации "Об отходах производства и потребления", 89-ФЗ, 24.06.1998, Пункт 1, Статья 14
131. Федеральный закон Российской Федерации "Об отходах производства и потребления", 89-ФЗ, 24.06.1998, Пункт 10, Статья 12
132. Федеральный закон Российской Федерации "Об отходах производства и потребления", 89-ФЗ, 24.06.1998, Абзац 4, Пункт 2, Статья 11
133. Федеральный закон Российской Федерации "Об отходах производства и потребления", 89-ФЗ, 24.06.1998, Пункт 3, Статья 12
134. Федеральный закон Российской Федерации "Об отходах производства и потребления", 89-ФЗ, 24.06.1998, Пункт 10, Статья 24.6
135. Федеральный закон Российской Федерации "Об отходах производства и потребления", 89-ФЗ, 24.06.1998, Пункт 4, Статья 12
136. Федеральный закон Российской Федерации "Об отходах производства и потребления", 89-ФЗ, 24.06.1998, Пункт 1, Статья 11
137. Федеральный закон от 04.05.2011 N 99-ФЗ "О лицензировании отдельных видов деятельности", 99-ФЗ, 04.05.2011, Пункт 30, Часть 1, Статья 12
138.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139.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140.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141.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142.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143.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144.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145.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146.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147.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148.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149.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1156, 12.11.2016, Другое/ прочее В полном объеме
150.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151.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152.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164.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 N 792, 30.09.2011, Пункт 18
165. приказ Минприроды России от 04.12.2014 N 536
"Об утверждении Критериев отнесения отходов к I - V классам опасности по степени негативного воздействия на окружающую среду"
(Зарегистрирован Минюстом России 29.12.2015, регистрационный N 940330)
, №536, 04.12.2014, Пункт 1
166.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167.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N 1027, 08.12.2020, Другое/ прочее в полном объеме
168.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169.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 &lt;...&gt;</t>
  </si>
  <si>
    <t>lwfYk3uRrhpx0YPqR2BrJw==</t>
  </si>
  <si>
    <t>14.05.2024</t>
  </si>
  <si>
    <t>27.05.2024</t>
  </si>
  <si>
    <t>1. Осмотр, 14.05.2024 - 27.05.2024, 3 - дистанционные технологии не применялись
2. Получение письменных объяснений, 14.05.2024 - 27.05.2024, 3 - дистанционные технологии не применялись
3. Истребование документов, 14.05.2024 - 27.05.2024, 3 - дистанционные технологии не применялись
4. Отбор проб (образцов), 14.05.2024 - 27.05.2024, 3 - дистанционные технологии не применялись
5. Испытание, 14.05.2024 - 27.05.2024, 3 - дистанционные технологии не применялись
6. Экспертиза, 14.05.2024 - 27.05.2024, 3 - дистанционные технологии не применялись</t>
  </si>
  <si>
    <t>1. 392000, г. Тамбов, ул. Чумарсовская, 1; Очистные сооружения г. Тамбова (68-0168-000730-П)</t>
  </si>
  <si>
    <t>36240021000207209521</t>
  </si>
  <si>
    <t xml:space="preserve">1. Юр. лицо 'АКЦИОНЕРНОЕ ОБЩЕСТВО "ЭКООЙЛ"', ИНН 6829020539, ОГРН 1066829046525, адрес 392521, Тамбовская область, Р-Н ТАМБОВСКИЙ, С. БОЛЬШАЯ ЛИПОВИЦА, УЛ. СОВЕТСКАЯ, Д. Д.77А, , раб. адрес </t>
  </si>
  <si>
    <t>1. адрес Тамбовская обл, Тамбовский р-н, село Большая Липовица, ул Советская, д 77а,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</si>
  <si>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3, Статья 16.4
5.  Федеральный закон Российской Федерации  "Об охране окружающей среды", 7-ФЗ, 10.01.2002, Пункт 1, Статья 23
6.  Федеральный закон Российской Федерации  "Об охране окружающей среды", 7-ФЗ, 10.01.2002, Пункт 2, Статья 16.4
7.  Федеральный закон Российской Федерации  "Об охране окружающей среды", 7-ФЗ, 10.01.2002, Пункт 3, Статья 21
8.  Федеральный закон Российской Федерации  "Об охране окружающей среды", 7-ФЗ, 10.01.2002, Пункт 6, Статья 46
9.  Федеральный закон Российской Федерации  "Об охране окружающей среды", 7-ФЗ, 10.01.2002, Пункт 1, Статья 31.1
10.  Федеральный закон Российской Федерации  "Об охране окружающей среды", 7-ФЗ, 10.01.2002, Пункт 11, Статья 46
11.  Федеральный закон Российской Федерации  "Об охране окружающей среды", 7-ФЗ, 10.01.2002, Пункт 20, Статья 31.1
12.  Федеральный закон Российской Федерации  "Об охране окружающей среды", 7-ФЗ, 10.01.2002, Пункт 9, Статья 16.4
13.  Федеральный закон Российской Федерации  "Об охране окружающей среды", 7-ФЗ, 10.01.2002, Пункт 4, Статья 16.4
14.  Федеральный закон Российской Федерации  "Об охране окружающей среды", 7-ФЗ, 10.01.2002, Пункт 8, Статья 16.4
15.  Федеральный закон Российской Федерации  "Об охране окружающей среды", 7-ФЗ, 10.01.2002, Пункт 9, Статья 46
16.  Федеральный закон Российской Федерации  "Об охране окружающей среды", 7-ФЗ, 10.01.2002, Пункт 10, Статья 46
17.  Федеральный закон Российской Федерации  "Об охране окружающей среды", 7-ФЗ, 10.01.2002, Пункт 1, Статья 60
18.  Федеральный закон Российской Федерации  "Об охране окружающей среды", 7-ФЗ, 10.01.2002, Пункт 3, Статья 62.4
19.  Федеральный закон Российской Федерации  "Об охране окружающей среды", 7-ФЗ, 10.01.2002, Пункт 2, Статья 67
20.  Федеральный закон Российской Федерации  "Об охране окружающей среды", 7-ФЗ, 10.01.2002, Пункт 3, Статья 67
21.  Федеральный закон Российской Федерации  "Об охране окружающей среды", 7-ФЗ, 10.01.2002, Пункт 5, Статья 67
22.  Федеральный закон Российской Федерации  "Об охране окружающей среды", 7-ФЗ, 10.01.2002, Пункт 6, Статья 67
23.  Федеральный закон Российской Федерации  "Об охране окружающей среды", 7-ФЗ, 10.01.2002, Пункт 7, Статья 67
24.  Федеральный закон Российской Федерации  "Об охране окружающей среды", 7-ФЗ, 10.01.2002, Пункт 9, Статья 67
25.  Федеральный закон Российской Федерации  "Об охране окружающей среды", 7-ФЗ, 10.01.2002, Пункт 10, Статья 67
26.  Федеральный закон Российской Федерации  "Об охране окружающей среды", 7-ФЗ, 10.01.2002, Пункт 1, Статья 69.2
27.  Федеральный закон Российской Федерации  "Об охране окружающей среды", 7-ФЗ, 10.01.2002, Пункт 2, Статья 69.2
28.  Федеральный закон Российской Федерации  "Об охране окружающей среды", 7-ФЗ, 10.01.2002, Пункт 6, Статья 69.2
29.  Федеральный закон Российской Федерации  "Об охране окружающей среды", 7-ФЗ, 10.01.2002, Пункт 7, Статья 69.2
30.  Федеральный закон Российской Федерации  "Об охране окружающей среды", 7-ФЗ, 10.01.2002, Пункт 11, Статья 69.2
31.  Федеральный закон Российской Федерации  "Об охране окружающей среды", 7-ФЗ, 10.01.2002, Пункт 1, Статья 67.1
32.  Федеральный закон Российской Федерации  "Об охране окружающей среды", 7-ФЗ, 10.01.2002, Пункт 7, Статья 67.1
33.  Федеральный закон Российской Федерации  "Об охране окружающей среды", 7-ФЗ, 10.01.2002, Пункт 11, Статья 67.1
34.  Федеральный закон Российской Федерации  "Об охране окружающей среды", 7-ФЗ, 10.01.2002, Пункт 1, Статья 69
35.  Федеральный закон Российской Федерации  "Об охране окружающей среды", 7-ФЗ, 10.01.2002, Пункт 1, Статья 73
36.  Федеральный закон Российской Федерации  "Об охране окружающей среды", 7-ФЗ, 10.01.2002, Пункт 3, Часть 67
37. Федеральный закон Российской Федерации «Об экологической экспертизе», 174-ФЗ, 23.11.1995, Статья 11
38. Федеральный закон Российской Федерации «Об экологической экспертизе», 174-ФЗ, 23.11.1995, Статья 27
39. Федеральный закон Российской Федерации «Об экологической экспертизе», 174-ФЗ, 23.11.1995, Статья 12
40. "Градостроительный кодекс Российской Федерации" от 29.12.2004 N 190-ФЗ , N 190-ФЗ , 29.12.2004, Часть 5, Статья 52
41. "Градостроительный кодекс Российской Федерации" от 29.12.2004 N 190-ФЗ , N 190-ФЗ , 29.12.2004, Пункт 3, Часть 5, Статья 54
42. "Градостроительный кодекс Российской Федерации" от 29.12.2004 N 190-ФЗ , N 190-ФЗ , 29.12.2004, Пункт 9, Часть 3, Статья 55
43. Федеральный закон Российской Федерации "О водоснабжении и водоотведении", 416-ФЗ, 07.12.2011, Часть 5, Статья 7
44. Федеральный закон Российской Федерации "О водоснабжении и водоотведении", 416-ФЗ, 07.12.2011, Часть 4, Статья 30.1
45.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46.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47.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48. Постановление Правительства Российской Федерации «О составе разделов проектной документации и требованиях к их содержанию»;, 87, 16.02.2008, Пункт 25
49. Постановление Правительства Российской Федерации «О составе разделов проектной документации и требованиях к их содержанию»;, 87, 16.02.2008, Пункт 40
50.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51.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52.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53.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54.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55.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56.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57.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58.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59.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60.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61.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62.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63.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1(2)
64.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65.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66. Постановление Правительства Российской Федерации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67. Постановление Правительства РФ от 31 декабря 2020 г.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 2451 , 31.12.2020, Другое/ прочее в полном объеме
68.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69.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70. Приказ Минприроды России от 17.12.2018 N 667 "Об утверждении правил разработки плана мероприятий по охране окружающей среды", 667, 17.12.2018, Пункт 1
71. Приказ Минприроды России от 17.12.2018 N 667 "Об утверждении правил разработки плана мероприятий по охране окружающей среды", 667, 17.12.2018, Пункт 2
72. Приказ Минприроды России от 17.12.2018 N 667 "Об утверждении правил разработки плана мероприятий по охране окружающей среды", 667, 17.12.2018, Пункт 3
73. Приказ Минприроды России от 17.12.2018 N 667 "Об утверждении правил разработки плана мероприятий по охране окружающей среды", 667, 17.12.2018, Пункт 4
74. Приказ Минприроды России от 17.12.2018 N 667 "Об утверждении правил разработки плана мероприятий по охране окружающей среды", 667, 17.12.2018, Пункт 5
75. Приказ Минприроды России от 17.12.2018 N 667 "Об утверждении правил разработки плана мероприятий по охране окружающей среды", 667, 17.12.2018, Пункт 6
76. Приказ Минприроды России от 17.12.2018 N 667 "Об утверждении правил разработки плана мероприятий по охране окружающей среды", 667, 17.12.2018, Пункт 7
77. Приказ Минприроды России от 17.12.2018 N 667 "Об утверждении правил разработки плана мероприятий по охране окружающей среды", 667, 17.12.2018, Пункт 8
78. Приказ Минприроды России от 17.12.2018 N 667 "Об утверждении правил разработки плана мероприятий по охране окружающей среды", 667, 17.12.2018, Пункт 9
79. Приказ Минприроды России от 17.12.2018 N 667 "Об утверждении правил разработки плана мероприятий по охране окружающей среды", 667, 17.12.2018, Пункт 10
80. Приказ Минприроды России от 17.12.2018 N 667 "Об утверждении правил разработки плана мероприятий по охране окружающей среды", 667, 17.12.2018, Пункт 11
81.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86.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87.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89.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90. Федеральный закон Российской Федерации "Об отходах производства и потребления", 89-ФЗ, 24.06.1998, Пункт 3, Статья 10
91. Федеральный закон Российской Федерации "Об отходах производства и потребления", 89-ФЗ, 24.06.1998, Абзац 7, Пункт 2, Статья 11
92. Федеральный закон Российской Федерации "Об отходах производства и потребления", 89-ФЗ, 24.06.1998, Пункт 3, Статья 13.1
93. Федеральный закон Российской Федерации "Об отходах производства и потребления", 89-ФЗ, 24.06.1998, Пункт 2, Статья 10
94. Федеральный закон Российской Федерации "Об отходах производства и потребления", 89-ФЗ, 24.06.1998, Пункт 4, Статья 14
95. Федеральный закон Российской Федерации "Об отходах производства и потребления", 89-ФЗ, 24.06.1998, Пункт 8, Статья 12
96. Федеральный закон Российской Федерации "Об отходах производства и потребления", 89-ФЗ, 24.06.1998, Пункт 3, Статья 14
97. Федеральный закон Российской Федерации "Об отходах производства и потребления", 89-ФЗ, 24.06.1998, Абзац 2, Пункт 2, Статья 16
98. Федеральный закон Российской Федерации "Об отходах производства и потребления", 89-ФЗ, 24.06.1998, Пункт 2, Статья 18
99. Федеральный закон Российской Федерации "Об отходах производства и потребления", 89-ФЗ, 24.06.1998, Пункт 11, Статья 12
100. Федеральный закон Российской Федерации "Об отходах производства и потребления", 89-ФЗ, 24.06.1998, Абзац 3, Пункт 2, Статья 16
101. Федеральный закон Российской Федерации "Об отходах производства и потребления", 89-ФЗ, 24.06.1998, Пункт 2, Статья 24.5
102. Федеральный закон Российской Федерации "Об отходах производства и потребления", 89-ФЗ, 24.06.1998, Пункт 7, Статья 12
103. Федеральный закон Российской Федерации "Об отходах производства и потребления", 89-ФЗ, 24.06.1998, Пункт 7, Статья 24.5
104. Федеральный закон Российской Федерации "Об отходах производства и потребления", 89-ФЗ, 24.06.1998, Пункт 2, Статья 17
105. Федеральный закон Российской Федерации "Об отходах производства и потребления", 89-ФЗ, 24.06.1998, Абзац 3, Пункт 2, Статья 11
106. Федеральный закон Российской Федерации "Об отходах производства и потребления", 89-ФЗ, 24.06.1998, Абзац 10, Пункт 2, Статья 11
107. Федеральный закон Российской Федерации "Об отходах производства и потребления", 89-ФЗ, 24.06.1998, Пункт 10, Статья 24.2
108. Федеральный закон Российской Федерации "Об отходах производства и потребления", 89-ФЗ, 24.06.1998, Абзац 9, Пункт 2, Статья 11
109. Федеральный закон Российской Федерации "Об отходах производства и потребления", 89-ФЗ, 24.06.1998, Абзац 6, Пункт 2, Статья 11
110. Федеральный закон Российской Федерации "Об отходах производства и потребления", 89-ФЗ, 24.06.1998, Пункт 1, Статья 24.7
111. Федеральный закон Российской Федерации "Об отходах производства и потребления", 89-ФЗ, 24.06.1998, Пункт 2, Статья 24.6
112. Федеральный закон Российской Федерации "Об отходах производства и потребления", 89-ФЗ, 24.06.1998, Пункт 3, Статья 16
113. Федеральный закон Российской Федерации "Об отходах производства и потребления", 89-ФЗ, 24.06.1998, Пункт 1, Статья 24.2
114. Федеральный закон Российской Федерации "Об отходах производства и потребления", 89-ФЗ, 24.06.1998, Пункт 2, Статья 19
115. Федеральный закон Российской Федерации "Об отходах производства и потребления", 89-ФЗ, 24.06.1998, Пункт 5, Статья 12
116. Федеральный закон Российской Федерации "Об отходах производства и потребления", 89-ФЗ, 24.06.1998, Пункт 1, Статья 24.6
117. Федеральный закон Российской Федерации "Об отходах производства и потребления", 89-ФЗ, 24.06.1998, Пункт 4, Статья 14.2
118. Федеральный закон Российской Федерации "Об отходах производства и потребления", 89-ФЗ, 24.06.1998, Пункт 9.2, Статья 24.2
119. Федеральный закон Российской Федерации "Об отходах производства и потребления", 89-ФЗ, 24.06.1998, Пункт 3, Статья 19
120. Федеральный закон Российской Федерации "Об отходах производства и потребления", 89-ФЗ, 24.06.1998, Абзац 11, Пункт 2, Статья 11
121. Федеральный закон Российской Федерации "Об отходах производства и потребления", 89-ФЗ, 24.06.1998, Пункт 1, Статья 19
122. Федеральный закон Российской Федерации "Об отходах производства и потребления", 89-ФЗ, 24.06.1998, Абзац 8, Пункт 2, Статья 11
123. Федеральный закон Российской Федерации "Об отходах производства и потребления", 89-ФЗ, 24.06.1998, Пункт 1, Статья 15
124. Федеральный закон Российской Федерации "Об отходах производства и потребления", 89-ФЗ, 24.06.1998, Пункт 16, Статья 24.2
125. Федеральный закон Российской Федерации "Об отходах производства и потребления", 89-ФЗ, 24.06.1998, Пункт 1, Статья 9
126. Федеральный закон Российской Федерации "Об отходах производства и потребления", 89-ФЗ, 24.06.1998, Пункт 17, Статья 24.2
127. Федеральный закон Российской Федерации "Об отходах производства и потребления", 89-ФЗ, 24.06.1998, Пункт 2, Статья 13.1
128. Федеральный закон Российской Федерации "Об отходах производства и потребления", 89-ФЗ, 24.06.1998, Абзац 5, Пункт 2, Статья 11
129. Федеральный закон Российской Федерации "Об отходах производства и потребления", 89-ФЗ, 24.06.1998, Абзац 2, Пункт 2, Статья 11
130. Федеральный закон Российской Федерации "Об отходах производства и потребления", 89-ФЗ, 24.06.1998, Абзац 12, Пункт 2, Статья 11
131. Федеральный закон Российской Федерации "Об отходах производства и потребления", 89-ФЗ, 24.06.1998, Пункт 1, Статья 17
132. Федеральный закон Российской Федерации "Об отходах производства и потребления", 89-ФЗ, 24.06.1998, Пункт 1, Статья 14
133. Федеральный закон Российской Федерации "Об отходах производства и потребления", 89-ФЗ, 24.06.1998, Пункт 10, Статья 12
134. Федеральный закон Российской Федерации "Об отходах производства и потребления", 89-ФЗ, 24.06.1998, Абзац 4, Пункт 2, Статья 11
135. Федеральный закон Российской Федерации "Об отходах производства и потребления", 89-ФЗ, 24.06.1998, Пункт 3, Статья 12
136. Федеральный закон Российской Федерации "Об отходах производства и потребления", 89-ФЗ, 24.06.1998, Пункт 10, Статья 24.6
137. Федеральный закон Российской Федерации "Об отходах производства и потребления", 89-ФЗ, 24.06.1998, Пункт 4, Статья 12
138. Федеральный закон Российской Федерации "Об отходах производства и потребления", 89-ФЗ, 24.06.1998, Пункт 1, Статья 11
139. Федеральный закон от 04.05.2011 № 99 – ФЗ «О лицензировании отдельных видов деятельности», 99-ФЗ, 04.05.2011, Пункт 30, Часть 1, Статья 12
140. постановление Правительства Российской Федерации от 08.10.2015 N 1073 "О порядке взимания экологического сбора", 1073, 08.10.2015, Пункт 2
141. постановление Правительства Российской Федерации от 08.10.2015 N 1073 "О порядке взимания экологического сбора", 1073, 08.10.2015, Пункт 4
142. постановление Правительства Российской Федерации от 08.10.2015 N 1073 "О порядке взимания экологического сбора", 1073, 08.10.2015, Пункт 6
143. постановление Правительства Российской Федерации от 08.10.2015 N 1073 "О порядке взимания экологического сбора", 1073, 08.10.2015, Пункт 7
144. постановление Правительства Российской Федерации от 08.10.2015 N 1073 "О порядке взимания экологического сбора", 1073, 08.10.2015, Пункт 8
145. постановление Правительства Российской Федерации от 08.10.2015 N 1073 "О порядке взимания экологического сбора", 1073, 08.10.2015, Пункт 10
146. постановление Правительства Российской Федерации от 08.10.2015 N 1073 "О порядке взимания экологического сбора", 1073, 08.10.2015, Пункт 12
147. постановление Правительства Российской Федерации от 08.10.2015 N 1073 "О порядке взимания экологического сбора", 1073, 08.10.2015, Абзац 1, Пункт 13
148. постановление Правительства Российской Федерации от 08.10.2015 N 1073 "О порядке взимания экологического сбора", 1073, 08.10.2015, Абзац 2, Пункт 13
149.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150.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152.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156.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157.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160.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161.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162.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163.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164.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165.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166.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167.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168.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169.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170.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171.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172.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173.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174. постановление Правительства Российской Федерации от  &lt;...&gt;</t>
  </si>
  <si>
    <t>Xvi3FflaA2aMkaJIg6IStQ==</t>
  </si>
  <si>
    <t>1. Осмотр, 12.03.2024 - 25.03.2024, 3 - дистанционные технологии не применялись
2. Получение письменных объяснений, 12.03.2024 - 25.03.2024, 3 - дистанционные технологии не применялись
3. Истребование документов, 12.03.2024 - 25.03.2024, 3 - дистанционные технологии не применялись
4. Отбор проб (образцов), 12.03.2024 - 25.03.2024, 3 - дистанционные технологии не применялись
5. Испытание, 12.03.2024 - 25.03.2024, 3 - дистанционные технологии не применялись
6. Экспертиза, 12.03.2024 - 25.03.2024, 3 - дистанционные технологии не применялись</t>
  </si>
  <si>
    <t>1. Тамбовская обл, Тамбовский р-н, село Большая Липовица, ул Советская, д 77а; Промплощадка АО "Экоойл" (68-0168-000391-П)</t>
  </si>
  <si>
    <t>36240021000207209529</t>
  </si>
  <si>
    <t xml:space="preserve">1. Юр. лицо 'ОБЩЕСТВО С ОГРАНИЧЕННОЙ ОТВЕТСТВЕННОСТЬЮ "КОМЭК"', ИНН 6829015377, ОГРН 1056882350755, адрес 392023, ОБЛАСТЬ ТАМБОВСКАЯ, Г. ТАМБОВ, УЛ. ПИОНЕРСКАЯ, Д. Д.5 Б, , раб. адрес </t>
  </si>
  <si>
    <t>1. адрес 393264, РФ, Тамбовская область, Рассказовский район, Татарщинский сельсовет, западная часть кадастрового квартала 68:15:2602004, кадастровый номер участка 68:15:2602004:3,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</si>
  <si>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2, Статья 51
5.  Федеральный закон Российской Федерации  "Об охране окружающей среды", 7-ФЗ, 10.01.2002, Пункт 3, Статья 16.4
6.  Федеральный закон Российской Федерации  "Об охране окружающей среды", 7-ФЗ, 10.01.2002, Пункт 1, Статья 23
7.  Федеральный закон Российской Федерации  "Об охране окружающей среды", 7-ФЗ, 10.01.2002, Пункт 2, Статья 16.4
8.  Федеральный закон Российской Федерации  "Об охране окружающей среды", 7-ФЗ, 10.01.2002, Пункт 3, Статья 21
9.  Федеральный закон Российской Федерации  "Об охране окружающей среды", 7-ФЗ, 10.01.2002, Пункт 6, Статья 46
10.  Федеральный закон Российской Федерации  "Об охране окружающей среды", 7-ФЗ, 10.01.2002, Пункт 1, Статья 31.1
11.  Федеральный закон Российской Федерации  "Об охране окружающей среды", 7-ФЗ, 10.01.2002, Пункт 1, Статья 38
12.  Федеральный закон Российской Федерации  "Об охране окружающей среды", 7-ФЗ, 10.01.2002, Пункт 11, Статья 46
13.  Федеральный закон Российской Федерации  "Об охране окружающей среды", 7-ФЗ, 10.01.2002, Пункт 20, Статья 31.1
14.  Федеральный закон Российской Федерации  "Об охране окружающей среды", 7-ФЗ, 10.01.2002, Пункт 9, Статья 16.4
15.  Федеральный закон Российской Федерации  "Об охране окружающей среды", 7-ФЗ, 10.01.2002, Пункт 4, Статья 16.4
16.  Федеральный закон Российской Федерации  "Об охране окружающей среды", 7-ФЗ, 10.01.2002, Пункт 8, Статья 16.4
17.  Федеральный закон Российской Федерации  "Об охране окружающей среды", 7-ФЗ, 10.01.2002, Пункт 9, Статья 46
18.  Федеральный закон Российской Федерации  "Об охране окружающей среды", 7-ФЗ, 10.01.2002, Пункт 10, Статья 46
19.  Федеральный закон Российской Федерации  "Об охране окружающей среды", 7-ФЗ, 10.01.2002, Пункт 1, Статья 60
20.  Федеральный закон Российской Федерации  "Об охране окружающей среды", 7-ФЗ, 10.01.2002, Пункт 3, Статья 62.4
21.  Федеральный закон Российской Федерации  "Об охране окружающей среды", 7-ФЗ, 10.01.2002, Пункт 3, Статья 67
22.  Федеральный закон Российской Федерации  "Об охране окружающей среды", 7-ФЗ, 10.01.2002, Пункт 5, Статья 67
23.  Федеральный закон Российской Федерации  "Об охране окружающей среды", 7-ФЗ, 10.01.2002, Пункт 6, Статья 67
24.  Федеральный закон Российской Федерации  "Об охране окружающей среды", 7-ФЗ, 10.01.2002, Пункт 7, Статья 67
25.  Федеральный закон Российской Федерации  "Об охране окружающей среды", 7-ФЗ, 10.01.2002, Пункт 9, Статья 67
26.  Федеральный закон Российской Федерации  "Об охране окружающей среды", 7-ФЗ, 10.01.2002, Пункт 10, Статья 67
27.  Федеральный закон Российской Федерации  "Об охране окружающей среды", 7-ФЗ, 10.01.2002, Пункт 1, Статья 69.2
28.  Федеральный закон Российской Федерации  "Об охране окружающей среды", 7-ФЗ, 10.01.2002, Пункт 2, Статья 69.2
29.  Федеральный закон Российской Федерации  "Об охране окружающей среды", 7-ФЗ, 10.01.2002, Пункт 6, Статья 69.2
30.  Федеральный закон Российской Федерации  "Об охране окружающей среды", 7-ФЗ, 10.01.2002, Пункт 7, Статья 69.2
31.  Федеральный закон Российской Федерации  "Об охране окружающей среды", 7-ФЗ, 10.01.2002, Пункт 11, Статья 69.2
32.  Федеральный закон Российской Федерации  "Об охране окружающей среды", 7-ФЗ, 10.01.2002, Пункт 1, Статья 67.1
33.  Федеральный закон Российской Федерации  "Об охране окружающей среды", 7-ФЗ, 10.01.2002, Пункт 7, Статья 67.1
34.  Федеральный закон Российской Федерации  "Об охране окружающей среды", 7-ФЗ, 10.01.2002, Пункт 11, Статья 67.1
35.  Федеральный закон Российской Федерации  "Об охране окружающей среды", 7-ФЗ, 10.01.2002, Пункт 1, Статья 69
36. Федеральный закон Российской Федерации «Об экологической экспертизе», 174-ФЗ, 23.11.1995, Статья 11
37. Федеральный закон Российской Федерации «Об экологической экспертизе», 174-ФЗ, 23.11.1995, Статья 12
38. Федеральный закон Российской Федерации «Об экологической экспертизе», 174-ФЗ, 23.11.1995, Статья 27
39. Градостроительный кодекс Российской Федерации, 190-ФЗ, 29.12.2004, Часть 5, Статья 52
40. Градостроительный кодекс Российской Федерации, 190-ФЗ, 29.12.2004, Пункт 3, Часть 5, Статья 54
41. Градостроительный кодекс Российской Федерации, 190-ФЗ, 29.12.2004, Пункт 9, Часть 3, Статья 55
42. Федеральный закон Российской Федерации "О безопасном обращении с пестицидами и агрохимикатами", 109-ФЗ, 19.07.1997, Статья 10
43. Федеральный закон Российской Федерации "О водоснабжении и водоотведении", 416-ФЗ, 07.12.2011, Часть 4, Статья 30.1
44. Федеральный закон Российской Федерации "О водоснабжении и водоотведении", 416-ФЗ, 07.12.2011, Часть 5, Статья 7
45. Постановление Правительства Российской Федерации «О составе разделов проектной документации и требованиях к их содержанию», 87, 16.02.2008, Пункт 25
46. Постановление Правительства Российской Федерации «О составе разделов проектной документации и требованиях к их содержанию», 87, 16.02.2008, Пункт 40
47.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48.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49.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50.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51.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52.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53.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54.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55.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56.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57.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58.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59.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N1(2)
60.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61.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62.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63.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64.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65.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66. Приказ Минприроды России от 17.12.2018 N 667 "Об утверждении правил разработки плана мероприятий по охране окружающей среды", 667, 17.12.2018, Пункт 1
67. Приказ Минприроды России от 17.12.2018 N 667 "Об утверждении правил разработки плана мероприятий по охране окружающей среды", 667, 17.12.2018, Пункт 2
68. Приказ Минприроды России от 17.12.2018 N 667 "Об утверждении правил разработки плана мероприятий по охране окружающей среды", 667, 17.12.2018, Пункт 3
69. Приказ Минприроды России от 17.12.2018 N 667 "Об утверждении правил разработки плана мероприятий по охране окружающей среды", 667, 17.12.2018, Пункт 4
70. Приказ Минприроды России от 17.12.2018 N 667 "Об утверждении правил разработки плана мероприятий по охране окружающей среды", 667, 17.12.2018, Пункт 5
71. Приказ Минприроды России от 17.12.2018 N 667 "Об утверждении правил разработки плана мероприятий по охране окружающей среды", 667, 17.12.2018, Пункт 6
72. Приказ Минприроды России от 17.12.2018 N 667 "Об утверждении правил разработки плана мероприятий по охране окружающей среды", 667, 17.12.2018, Пункт 7
73. Приказ Минприроды России от 17.12.2018 N 667 "Об утверждении правил разработки плана мероприятий по охране окружающей среды", 667, 17.12.2018, Пункт 8
74. Приказ Минприроды России от 17.12.2018 N 667 "Об утверждении правил разработки плана мероприятий по охране окружающей среды", 667, 17.12.2018, Пункт 9
75. Приказ Минприроды России от 17.12.2018 N 667 "Об утверждении правил разработки плана мероприятий по охране окружающей среды", 667, 17.12.2018, Пункт 10
76. Приказ Минприроды России от 17.12.2018 N 667 "Об утверждении правил разработки плана мероприятий по охране окружающей среды", 667, 17.12.2018, Пункт 11
77.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78.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79.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80.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82.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83.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84.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85.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86. Федеральный закон Российской Федерации "Об отходах производства и потребления", 89-ФЗ, 24.06.1998, Пункт 1, Статья 9
87. Федеральный закон Российской Федерации "Об отходах производства и потребления", 89-ФЗ, 24.06.1998, Пункт 2, Статья 10
88. Федеральный закон Российской Федерации "Об отходах производства и потребления", 89-ФЗ, 24.06.1998, Пункт 3, Статья 10
89. Федеральный закон Российской Федерации "Об отходах производства и потребления", 89-ФЗ, 24.06.1998, Абзац 7, Пункт 2, Статья 11
90. Федеральный закон Российской Федерации "Об отходах производства и потребления", 89-ФЗ, 24.06.1998, Абзац 3, Пункт 2, Статья 11
91. Федеральный закон Российской Федерации "Об отходах производства и потребления", 89-ФЗ, 24.06.1998, Абзац 10, Пункт 2, Статья 11
92. Федеральный закон Российской Федерации "Об отходах производства и потребления", 89-ФЗ, 24.06.1998, Абзац 9, Пункт 2, Статья 11
93. Федеральный закон Российской Федерации "Об отходах производства и потребления", 89-ФЗ, 24.06.1998, Абзац 6, Пункт 2, Статья 11
94. Федеральный закон Российской Федерации "Об отходах производства и потребления", 89-ФЗ, 24.06.1998, Абзац 11, Пункт 2, Статья 11
95. Федеральный закон Российской Федерации "Об отходах производства и потребления", 89-ФЗ, 24.06.1998, Абзац 8, Пункт 2, Статья 11
96. Федеральный закон Российской Федерации "Об отходах производства и потребления", 89-ФЗ, 24.06.1998, Абзац 5, Пункт 2, Статья 11
97. Федеральный закон Российской Федерации "Об отходах производства и потребления", 89-ФЗ, 24.06.1998, Абзац 2, Пункт 2, Статья 11
98. Федеральный закон Российской Федерации "Об отходах производства и потребления", 89-ФЗ, 24.06.1998, Абзац 12, Пункт 2, Статья 11
99. Федеральный закон Российской Федерации "Об отходах производства и потребления", 89-ФЗ, 24.06.1998, Абзац 4, Пункт 2, Статья 11
100. Федеральный закон Российской Федерации "Об отходах производства и потребления", 89-ФЗ, 24.06.1998, Пункт 1, Статья 11
101. Федеральный закон Российской Федерации "Об отходах производства и потребления", 89-ФЗ, 24.06.1998, Пункт 4, Статья 12
102. Федеральный закон Российской Федерации "Об отходах производства и потребления", 89-ФЗ, 24.06.1998, Пункт 3, Статья 12
103. Федеральный закон Российской Федерации "Об отходах производства и потребления", 89-ФЗ, 24.06.1998, Пункт 10, Статья 12
104. Федеральный закон Российской Федерации "Об отходах производства и потребления", 89-ФЗ, 24.06.1998, Пункт 5, Статья 12
105. Федеральный закон Российской Федерации "Об отходах производства и потребления", 89-ФЗ, 24.06.1998, Пункт 7, Статья 12
106. Федеральный закон Российской Федерации "Об отходах производства и потребления", 89-ФЗ, 24.06.1998, Пункт 11, Статья 12
107. Федеральный закон Российской Федерации "Об отходах производства и потребления", 89-ФЗ, 24.06.1998, Пункт 8, Статья 12
108. Федеральный закон Российской Федерации "Об отходах производства и потребления", 89-ФЗ, 24.06.1998, Пункт 3, Статья 13.1
109. Федеральный закон Российской Федерации "Об отходах производства и потребления", 89-ФЗ, 24.06.1998, Пункт 2, Статья 13.1
110. Федеральный закон Российской Федерации "Об отходах производства и потребления", 89-ФЗ, 24.06.1998, Пункт 4, Статья 14
111. Федеральный закон Российской Федерации "Об отходах производства и потребления", 89-ФЗ, 24.06.1998, Пункт 3, Статья 14
112. Федеральный закон Российской Федерации "Об отходах производства и потребления", 89-ФЗ, 24.06.1998, Пункт 1, Статья 14
113. Федеральный закон Российской Федерации "Об отходах производства и потребления", 89-ФЗ, 24.06.1998, Пункт 4, Статья 14.2
114. Федеральный закон Российской Федерации "Об отходах производства и потребления", 89-ФЗ, 24.06.1998, Пункт 1, Статья 15
115. Федеральный закон Российской Федерации "Об отходах производства и потребления", 89-ФЗ, 24.06.1998, Абзац 2, Пункт 2, Статья 16
116. Федеральный закон Российской Федерации "Об отходах производства и потребления", 89-ФЗ, 24.06.1998, Абзац 3, Пункт 2, Статья 16
117. Федеральный закон Российской Федерации "Об отходах производства и потребления", 89-ФЗ, 24.06.1998, Пункт 3, Статья 16
118. Федеральный закон Российской Федерации "Об отходах производства и потребления", 89-ФЗ, 24.06.1998, Абзац 5, Пункт 2, Статья 16
119. Федеральный закон Российской Федерации "Об отходах производства и потребления", 89-ФЗ, 24.06.1998, Пункт 2, Статья 17
120. Федеральный закон Российской Федерации "Об отходах производства и потребления", 89-ФЗ, 24.06.1998, Пункт 1, Статья 17
121. Федеральный закон Российской Федерации "Об отходах производства и потребления", 89-ФЗ, 24.06.1998, Пункт 2, Статья 18
122. Федеральный закон Российской Федерации "Об отходах производства и потребления", 89-ФЗ, 24.06.1998, Пункт 2, Статья 19
123. Федеральный закон Российской Федерации "Об отходах производства и потребления", 89-ФЗ, 24.06.1998, Пункт 3, Статья 19
124. Федеральный закон Российской Федерации "Об отходах производства и потребления", 89-ФЗ, 24.06.1998, Пункт 1, Статья 19
125. Федеральный закон Российской Федерации "Об отходах производства и потребления", 89-ФЗ, 24.06.1998, Пункт 10, Статья 24.2
126. Федеральный закон Российской Федерации "Об отходах производства и потребления", 89-ФЗ, 24.06.1998, Пункт 1, Статья 24.2
127. Федеральный закон Российской Федерации "Об отходах производства и потребления", 89-ФЗ, 24.06.1998, Пункт 16, Статья 24.2
128. Федеральный закон Российской Федерации "Об отходах производства и потребления", 89-ФЗ, 24.06.1998, Пункт 17, Статья 24.2
129. Федеральный закон Российской Федерации "Об отходах производства и потребления", 89-ФЗ, 24.06.1998, Пункт 2, Статья 24.5
130. Федеральный закон Российской Федерации "Об отходах производства и потребления", 89-ФЗ, 24.06.1998, Пункт 2, Статья 24.6
131. Федеральный закон Российской Федерации "Об отходах производства и потребления", 89-ФЗ, 24.06.1998, Пункт 1, Статья 24.6
132. Федеральный закон Российской Федерации "Об отходах производства и потребления", 89-ФЗ, 24.06.1998, Пункт 10, Статья 24.6
133. Федеральный закон Российской Федерации "Об отходах производства и потребления", 89-ФЗ, 24.06.1998, Пункт 1, Статья 24.7
134. постановление Правительства Российской Федерации от 08.10.2015 N 1073 "О порядке взимания экологического сбора", 1073, 08.10.2015, Пункт 2
135. постановление Правительства Российской Федерации от 08.10.2015 N 1073 "О порядке взимания экологического сбора", 1073, 08.10.2015, Пункт 4
136. постановление Правительства Российской Федерации от 08.10.2015 N 1073 "О порядке взимания экологического сбора", 1073, 08.10.2015, Пункт 6
137. постановление Правительства Российской Федерации от 08.10.2015 N 1073 "О порядке взимания экологического сбора", 1073, 08.10.2015, Пункт 7
138. постановление Правительства Российской Федерации от 08.10.2015 N 1073 "О порядке взимания экологического сбора", 1073, 08.10.2015, Пункт 8
139. постановление Правительства Российской Федерации от 08.10.2015 N 1073 "О порядке взимания экологического сбора", 1073, 08.10.2015, Пункт 10
140. постановление Правительства Российской Федерации от 08.10.2015 N 1073 "О порядке взимания экологического сбора", 1073, 08.10.2015, Пункт 12
141. постановление Правительства Российской Федерации от 08.10.2015 N 1073 "О порядке взимания экологического сбора", 1073, 08.10.2015, Абзац 1, Пункт 13
142. постановление Правительства Российской Федерации от 08.10.2015 N 1073 "О порядке взимания экологического сбора", 1073, 08.10.2015, Абзац 2, Пункт 13
143.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144.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146.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150.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157.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158.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159.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160.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161.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162.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163.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164.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165.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166.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167.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168.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169.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1156, 12.11.2016, Другое/ прочее В полном объеме
170.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171. постановление Правительства Российской Федерации от 03.12.2020 N 2010
"О &lt;...&gt;</t>
  </si>
  <si>
    <t>ssUD7pVXwAoL4VPSma1+xw==</t>
  </si>
  <si>
    <t>1. Осмотр, 04.09.2024 - 17.09.2024, 3 - дистанционные технологии не применялись
2. Получение письменных объяснений, 04.09.2024 - 17.09.2024, 3 - дистанционные технологии не применялись
3. Истребование документов, 04.09.2024 - 17.09.2024, 3 - дистанционные технологии не применялись
4. Отбор проб (образцов), 04.09.2024 - 17.09.2024, 3 - дистанционные технологии не применялись
5. Инструментальное обследование, 04.09.2024 - 17.09.2024, 3 - дистанционные технологии не применялись
6. Экспертиза, 04.09.2024 - 17.09.2024, 3 - дистанционные технологии не применялись
7. Испытание, 04.09.2024 - 17.09.2024, 3 - дистанционные технологии не применялись</t>
  </si>
  <si>
    <t>1. 393264, РФ, Тамбовская область, Рассказовский район, Татарщинский сельсовет, западная часть кадастрового квартала 68:15:2602004, кадастровый номер участка 68:15:2602004:3; Промплощадка № 3, 393264, РФ, Тамбовская область, Рассказовский район, Татарщинский сельсовет, западная часть кадастрового квартала 68:15:2602004, кадастровый номер участка 68:15:2602004:3 (68-0168-000209-П)</t>
  </si>
  <si>
    <t>36240021000207209450</t>
  </si>
  <si>
    <t>1. адрес 392501, РФ, Тамбовская область, Тамбовский район, примерно в 2700 м по направлению на северо-запад от п. Первомайский, кадастровый номер участка 68:20:3659004:1,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</si>
  <si>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Российской Федерации  "Об охране окружающей среды", 7-ФЗ, 10.01.2002, Пункт 1, Статья 39
2.  Федеральный закон Российской Федерации  "Об охране окружающей среды", 7-ФЗ, 10.01.2002, Пункт 2, Статья 39
3.  Федеральный закон Российской Федерации  "Об охране окружающей среды", 7-ФЗ, 10.01.2002, Пункт 1, Статья 22
4.  Федеральный закон Российской Федерации  "Об охране окружающей среды", 7-ФЗ, 10.01.2002, Пункт 3, Статья 16.4
5.  Федеральный закон Российской Федерации  "Об охране окружающей среды", 7-ФЗ, 10.01.2002, Пункт 1, Статья 23
6.  Федеральный закон Российской Федерации  "Об охране окружающей среды", 7-ФЗ, 10.01.2002, Пункт 2, Статья 16.4
7.  Федеральный закон Российской Федерации  "Об охране окружающей среды", 7-ФЗ, 10.01.2002, Пункт 3, Статья 21
8.  Федеральный закон Российской Федерации  "Об охране окружающей среды", 7-ФЗ, 10.01.2002, Пункт 2, Статья 51
9.  Федеральный закон Российской Федерации  "Об охране окружающей среды", 7-ФЗ, 10.01.2002, Пункт 6, Статья 46
10.  Федеральный закон Российской Федерации  "Об охране окружающей среды", 7-ФЗ, 10.01.2002, Пункт 1, Статья 38
11.  Федеральный закон Российской Федерации  "Об охране окружающей среды", 7-ФЗ, 10.01.2002, Пункт 11, Статья 46
12.  Федеральный закон Российской Федерации  "Об охране окружающей среды", 7-ФЗ, 10.01.2002, Пункт 20, Статья 31.1
13.  Федеральный закон Российской Федерации  "Об охране окружающей среды", 7-ФЗ, 10.01.2002, Пункт 9, Статья 16.4
14.  Федеральный закон Российской Федерации  "Об охране окружающей среды", 7-ФЗ, 10.01.2002, Пункт 4, Статья 16.4
15.  Федеральный закон Российской Федерации  "Об охране окружающей среды", 7-ФЗ, 10.01.2002, Пункт 8, Статья 16.4
16.  Федеральный закон Российской Федерации  "Об охране окружающей среды", 7-ФЗ, 10.01.2002, Пункт 9, Статья 46
17.  Федеральный закон Российской Федерации  "Об охране окружающей среды", 7-ФЗ, 10.01.2002, Пункт 10, Статья 46
18.  Федеральный закон Российской Федерации  "Об охране окружающей среды", 7-ФЗ, 10.01.2002, Пункт 1, Статья 60
19.  Федеральный закон Российской Федерации  "Об охране окружающей среды", 7-ФЗ, 10.01.2002, Пункт 3, Статья 62.4
20.  Федеральный закон Российской Федерации  "Об охране окружающей среды", 7-ФЗ, 10.01.2002, Пункт 2, Статья 67
21.  Федеральный закон Российской Федерации  "Об охране окружающей среды", 7-ФЗ, 10.01.2002, Пункт 3, Статья 67
22.  Федеральный закон Российской Федерации  "Об охране окружающей среды", 7-ФЗ, 10.01.2002, Пункт 5, Статья 67
23.  Федеральный закон Российской Федерации  "Об охране окружающей среды", 7-ФЗ, 10.01.2002, Пункт 6, Статья 67
24.  Федеральный закон Российской Федерации  "Об охране окружающей среды", 7-ФЗ, 10.01.2002, Пункт 7, Статья 67
25.  Федеральный закон Российской Федерации  "Об охране окружающей среды", 7-ФЗ, 10.01.2002, Пункт 9, Статья 67
26.  Федеральный закон Российской Федерации  "Об охране окружающей среды", 7-ФЗ, 10.01.2002, Пункт 10, Статья 67
27.  Федеральный закон Российской Федерации  "Об охране окружающей среды", 7-ФЗ, 10.01.2002, Пункт 1, Статья 69.2
28.  Федеральный закон Российской Федерации  "Об охране окружающей среды", 7-ФЗ, 10.01.2002, Пункт 2, Статья 69.2
29.  Федеральный закон Российской Федерации  "Об охране окружающей среды", 7-ФЗ, 10.01.2002, Пункт 6, Статья 69.2
30.  Федеральный закон Российской Федерации  "Об охране окружающей среды", 7-ФЗ, 10.01.2002, Пункт 7, Статья 69.2
31.  Федеральный закон Российской Федерации  "Об охране окружающей среды", 7-ФЗ, 10.01.2002, Пункт 11, Статья 69.2
32.  Федеральный закон Российской Федерации  "Об охране окружающей среды", 7-ФЗ, 10.01.2002, Пункт 1, Статья 67.1
33.  Федеральный закон Российской Федерации  "Об охране окружающей среды", 7-ФЗ, 10.01.2002, Пункт 7, Статья 67.1
34.  Федеральный закон Российской Федерации  "Об охране окружающей среды", 7-ФЗ, 10.01.2002, Пункт 11, Статья 67.1
35.  Федеральный закон Российской Федерации  "Об охране окружающей среды", 7-ФЗ, 10.01.2002, Пункт 1, Статья 69
36.  Федеральный закон Российской Федерации  "Об охране окружающей среды", 7-ФЗ, 10.01.2002, Пункт 1, Статья 73
37.  Федеральный закон Российской Федерации  "Об охране окружающей среды", 7-ФЗ, 10.01.2002, Пункт 1, Статья 31.1
38. Федерального закона от 23.11.1995 года № 174-ФЗ «Об экологической экспертизе», 174-ФЗ, 23.11.1995, Статья 11
39. Федерального закона от 23.11.1995 года № 174-ФЗ «Об экологической экспертизе», 174-ФЗ, 23.11.1995, Статья 12
40. Федерального закона от 23.11.1995 года № 174-ФЗ «Об экологической экспертизе», 174-ФЗ, 23.11.1995, Статья 27
41. "Градостроительный кодекс Российской Федерации" от 29.12.2004 N 190-ФЗ , N 190-ФЗ , 29.12.2004, Пункт 9, Часть 3, Статья 55
42. "Градостроительный кодекс Российской Федерации" от 29.12.2004 N 190-ФЗ , N 190-ФЗ , 29.12.2004, Пункт 3, Часть 5, Статья 54
43. "Градостроительный кодекс Российской Федерации" от 29.12.2004 N 190-ФЗ , N 190-ФЗ , 29.12.2004, Часть 5, Статья 52
44. Федеральный закон Российской Федерации "О водоснабжении и водоотведении", 416-ФЗ, 07.12.2011, Часть 5, Статья 7
45. Федеральный закон Российской Федерации "О водоснабжении и водоотведении", 416-ФЗ, 07.12.2011, Часть 4, Статья 30.1
46.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 Статья 11
47.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1.1, Статья 11
48.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Часть 1.2, Статья 11
49. Постановление Правительства Российской Федерации «О составе разделов проектной документации и требованиях к их содержанию», 87, 16.02.2008, Пункт 25
50. Постановление Правительства Российской Федерации «О составе разделов проектной документации и требованиях к их содержанию», 87, 16.02.2008, Пункт 40
51.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52.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53.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54.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55.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56.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57.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58.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59.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60.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61.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62.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63.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N1(2)
64.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65.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66. Постановление Правительства Российской Федерации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67. Постановление Правительства РФ от 31 декабря 2020 г.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 2451 , 31.12.2020, Другое/ прочее в полном объеме
68. Постановление Правительства РФ от 18 февраля 2022 года N 206
«О мерах государственного регулирования потребления и обращения веществ, разрушающих озоновый слой»
, N 206, 18.02.2022, Пункт 2
69.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70. Приказ Минприроды России от 17.12.2018 N 667 "Об утверждении правил разработки плана мероприятий по охране окружающей среды", 667, 17.12.2018, Пункт 1
71. Приказ Минприроды России от 17.12.2018 N 667 "Об утверждении правил разработки плана мероприятий по охране окружающей среды", 667, 17.12.2018, Пункт 2
72. Приказ Минприроды России от 17.12.2018 N 667 "Об утверждении правил разработки плана мероприятий по охране окружающей среды", 667, 17.12.2018, Пункт 3
73. Приказ Минприроды России от 17.12.2018 N 667 "Об утверждении правил разработки плана мероприятий по охране окружающей среды", 667, 17.12.2018, Пункт 4
74. Приказ Минприроды России от 17.12.2018 N 667 "Об утверждении правил разработки плана мероприятий по охране окружающей среды", 667, 17.12.2018, Пункт 5
75. Приказ Минприроды России от 17.12.2018 N 667 "Об утверждении правил разработки плана мероприятий по охране окружающей среды", 667, 17.12.2018, Пункт 6
76. Приказ Минприроды России от 17.12.2018 N 667 "Об утверждении правил разработки плана мероприятий по охране окружающей среды", 667, 17.12.2018, Пункт 7
77. Приказ Минприроды России от 17.12.2018 N 667 "Об утверждении правил разработки плана мероприятий по охране окружающей среды", 667, 17.12.2018, Пункт 8
78. Приказ Минприроды России от 17.12.2018 N 667 "Об утверждении правил разработки плана мероприятий по охране окружающей среды", 667, 17.12.2018, Пункт 9
79. Приказ Минприроды России от 17.12.2018 N 667 "Об утверждении правил разработки плана мероприятий по охране окружающей среды", 667, 17.12.2018, Пункт 10
80. Приказ Минприроды России от 17.12.2018 N 667 "Об утверждении правил разработки плана мероприятий по охране окружающей среды", 667, 17.12.2018, Пункт 11
81.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86.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87.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88.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89. приказа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90. Федеральный закон Российской Федерации "Об отходах производства и потребления", 89-ФЗ, 24.06.1998, Пункт 3, Статья 10
91. Федеральный закон Российской Федерации "Об отходах производства и потребления", 89-ФЗ, 24.06.1998, Абзац 7, Пункт 2, Статья 11
92. Федеральный закон Российской Федерации "Об отходах производства и потребления", 89-ФЗ, 24.06.1998, Пункт 3, Статья 13.1
93. Федеральный закон Российской Федерации "Об отходах производства и потребления", 89-ФЗ, 24.06.1998, Пункт 2, Статья 10
94. Федеральный закон Российской Федерации "Об отходах производства и потребления", 89-ФЗ, 24.06.1998, Пункт 4, Статья 14
95. Федеральный закон Российской Федерации "Об отходах производства и потребления", 89-ФЗ, 24.06.1998, Пункт 8, Статья 12
96. Федеральный закон Российской Федерации "Об отходах производства и потребления", 89-ФЗ, 24.06.1998, Пункт 3, Статья 14
97. Федеральный закон Российской Федерации "Об отходах производства и потребления", 89-ФЗ, 24.06.1998, Абзац 2, Пункт 2, Статья 16
98. Федеральный закон Российской Федерации "Об отходах производства и потребления", 89-ФЗ, 24.06.1998, Пункт 2, Статья 18
99. Федеральный закон Российской Федерации "Об отходах производства и потребления", 89-ФЗ, 24.06.1998, Пункт 11, Статья 12
100. Федеральный закон Российской Федерации "Об отходах производства и потребления", 89-ФЗ, 24.06.1998, Абзац 3, Пункт 2, Статья 16
101. Федеральный закон Российской Федерации "Об отходах производства и потребления", 89-ФЗ, 24.06.1998, Пункт 2, Статья 24.5
102. Федеральный закон Российской Федерации "Об отходах производства и потребления", 89-ФЗ, 24.06.1998, Пункт 7, Статья 12
103. Федеральный закон Российской Федерации "Об отходах производства и потребления", 89-ФЗ, 24.06.1998, Пункт 2, Статья 17
104. Федеральный закон Российской Федерации "Об отходах производства и потребления", 89-ФЗ, 24.06.1998, Абзац 3, Пункт 2, Статья 11
105. Федеральный закон Российской Федерации "Об отходах производства и потребления", 89-ФЗ, 24.06.1998, Абзац 10, Пункт 2, Статья 11
106. Федеральный закон Российской Федерации "Об отходах производства и потребления", 89-ФЗ, 24.06.1998, Пункт 10, Статья 24.2
107. Федеральный закон Российской Федерации "Об отходах производства и потребления", 89-ФЗ, 24.06.1998, Абзац 9, Пункт 2, Статья 11
108. Федеральный закон Российской Федерации "Об отходах производства и потребления", 89-ФЗ, 24.06.1998, Абзац 6, Пункт 2, Статья 11
109. Федеральный закон Российской Федерации "Об отходах производства и потребления", 89-ФЗ, 24.06.1998, Пункт 1, Статья 24.7
110. Федеральный закон Российской Федерации "Об отходах производства и потребления", 89-ФЗ, 24.06.1998, Пункт 2, Статья 24.6
111. Федеральный закон Российской Федерации "Об отходах производства и потребления", 89-ФЗ, 24.06.1998, Пункт 3, Статья 16
112. Федеральный закон Российской Федерации "Об отходах производства и потребления", 89-ФЗ, 24.06.1998, Пункт 1, Статья 24.2
113. Федеральный закон Российской Федерации "Об отходах производства и потребления", 89-ФЗ, 24.06.1998, Пункт 2, Статья 19
114. Федеральный закон Российской Федерации "Об отходах производства и потребления", 89-ФЗ, 24.06.1998, Пункт 5, Статья 12
115. Федеральный закон Российской Федерации "Об отходах производства и потребления", 89-ФЗ, 24.06.1998, Пункт 1, Статья 24.6
116. Федеральный закон Российской Федерации "Об отходах производства и потребления", 89-ФЗ, 24.06.1998, Пункт 4, Статья 14.2
117. Федеральный закон Российской Федерации "Об отходах производства и потребления", 89-ФЗ, 24.06.1998, Пункт 3, Статья 19
118. Федеральный закон Российской Федерации "Об отходах производства и потребления", 89-ФЗ, 24.06.1998, Абзац 11, Пункт 2, Статья 11
119. Федеральный закон Российской Федерации "Об отходах производства и потребления", 89-ФЗ, 24.06.1998, Пункт 1, Статья 19
120. Федеральный закон Российской Федерации "Об отходах производства и потребления", 89-ФЗ, 24.06.1998, Абзац 8, Пункт 2, Статья 11
121. Федеральный закон Российской Федерации "Об отходах производства и потребления", 89-ФЗ, 24.06.1998, Пункт 1, Статья 15
122. Федеральный закон Российской Федерации "Об отходах производства и потребления", 89-ФЗ, 24.06.1998, Пункт 16, Статья 24.2
123. Федеральный закон Российской Федерации "Об отходах производства и потребления", 89-ФЗ, 24.06.1998, Абзац 5, Пункт 2, Статья 16
124. Федеральный закон Российской Федерации "Об отходах производства и потребления", 89-ФЗ, 24.06.1998, Пункт 1, Статья 9
125. Федеральный закон Российской Федерации "Об отходах производства и потребления", 89-ФЗ, 24.06.1998, Пункт 17, Статья 24.2
126. Федеральный закон Российской Федерации "Об отходах производства и потребления", 89-ФЗ, 24.06.1998, Пункт 2, Статья 13.1
127. Федеральный закон Российской Федерации "Об отходах производства и потребления", 89-ФЗ, 24.06.1998, Абзац 5, Пункт 2, Статья 11
128. Федеральный закон Российской Федерации "Об отходах производства и потребления", 89-ФЗ, 24.06.1998, Абзац 2, Пункт 2, Статья 11
129. Федеральный закон Российской Федерации "Об отходах производства и потребления", 89-ФЗ, 24.06.1998, Абзац 12, Пункт 2, Статья 11
130. Федеральный закон Российской Федерации "Об отходах производства и потребления", 89-ФЗ, 24.06.1998, Пункт 1, Статья 17
131. Федеральный закон Российской Федерации "Об отходах производства и потребления", 89-ФЗ, 24.06.1998, Пункт 1, Статья 14
132. Федеральный закон Российской Федерации "Об отходах производства и потребления", 89-ФЗ, 24.06.1998, Пункт 10, Статья 12
133. Федеральный закон Российской Федерации "Об отходах производства и потребления", 89-ФЗ, 24.06.1998, Абзац 4, Пункт 2, Статья 11
134. Федеральный закон Российской Федерации "Об отходах производства и потребления", 89-ФЗ, 24.06.1998, Пункт 3, Статья 12
135. Федеральный закон Российской Федерации "Об отходах производства и потребления", 89-ФЗ, 24.06.1998, Пункт 10, Статья 24.6
136. Федеральный закон Российской Федерации "Об отходах производства и потребления", 89-ФЗ, 24.06.1998, Пункт 4, Статья 12
137. Федеральный закон Российской Федерации "Об отходах производства и потребления", 89-ФЗ, 24.06.1998, Пункт 1, Статья 11
138. постановление Правительства Российской Федерации от 08.10.2015 N 1073 "О порядке взимания экологического сбора", 1073, 08.10.2015, Пункт 2
139. постановление Правительства Российской Федерации от 08.10.2015 N 1073 "О порядке взимания экологического сбора", 1073, 08.10.2015, Пункт 4
140. постановление Правительства Российской Федерации от 08.10.2015 N 1073 "О порядке взимания экологического сбора", 1073, 08.10.2015, Пункт 6
141. постановление Правительства Российской Федерации от 08.10.2015 N 1073 "О порядке взимания экологического сбора", 1073, 08.10.2015, Пункт 7
142. постановление Правительства Российской Федерации от 08.10.2015 N 1073 "О порядке взимания экологического сбора", 1073, 08.10.2015, Пункт 8
143. постановление Правительства Российской Федерации от 08.10.2015 N 1073 "О порядке взимания экологического сбора", 1073, 08.10.2015, Пункт 10
144. постановление Правительства Российской Федерации от 08.10.2015 N 1073 "О порядке взимания экологического сбора", 1073, 08.10.2015, Пункт 12
145. постановление Правительства Российской Федерации от 08.10.2015 N 1073 "О порядке взимания экологического сбора", 1073, 08.10.2015, Абзац 1, Пункт 13
146. постановление Правительства Российской Федерации от 08.10.2015 N 1073 "О порядке взимания экологического сбора", 1073, 08.10.2015, Абзац 2, Пункт 13
147.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3
148.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16
149.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7
150.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4
151.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10
152.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15
153.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14
154.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11
155.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2
156.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13
157.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5
158.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6
159.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12
160.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1417, 24.12.2015, Пункт 9
161.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162.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
163.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5
164.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10
165.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11
166.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12
167.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13
168.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17
169.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18
170.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19
171.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20
172. постановление Правительства Российской Федерации от 03.06.2016 N 505 "Об утверждении Правил коммерческого учета объема и (или) массы твердых коммунальных отходов", 505, 03.06.2016, Пункт 21
173.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В полном объеме
174.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 &lt;...&gt;</t>
  </si>
  <si>
    <t>P9c45aRvnITkGuEXbl6m9g==</t>
  </si>
  <si>
    <t>1. Осмотр, 06.08.2024 - 19.08.2024, 3 - дистанционные технологии не применялись
2. Получение письменных объяснений, 06.08.2024 - 19.08.2024, 3 - дистанционные технологии не применялись
3. Истребование документов, 06.08.2024 - 19.08.2024, 3 - дистанционные технологии не применялись
4. Отбор проб (образцов), 06.08.2024 - 19.08.2024, 3 - дистанционные технологии не применялись
5. Инструментальное обследование, 06.08.2024 - 19.08.2024, 3 - дистанционные технологии не применялись
6. Испытание, 06.08.2024 - 19.08.2024, 3 - дистанционные технологии не применялись
7. Экспертиза, 06.08.2024 - 19.08.2024, 3 - дистанционные технологии не применялись</t>
  </si>
  <si>
    <t>1. 392501, РФ, Тамбовская область, Тамбовский район, примерно в 2700 м по направлению на северо-запад от п. Первомайский, кадастровый номер участка 68:20:3659004:1; Промплощадка № 1, 392501, РФ, Тамбовская область, Тамбовский район, примерно в 2700 м по направлению на северо-запад от п. Первомайский, кадастровый номер участка 68:20:3659004:1 (68-0168-000206-П)</t>
  </si>
  <si>
    <t>36240021000207209486</t>
  </si>
  <si>
    <t xml:space="preserve">1. Юр. лицо 'ОБЩЕСТВО С ОГРАНИЧЕННОЙ ОТВЕТСТВЕННОСТЬЮ "ЭКОРТ"', ИНН 4632167040, ОГРН 1124632010524, адрес 305001, Курская область, Г. КУРСК, УЛ. АЛЕКСАНДРА НЕВСКОГО, Д. Д. 7, ОФИС 242, раб. адрес </t>
  </si>
  <si>
    <t>1. адрес Курская область, Фатежский район, Русановский сельсовет, с. Сухочево, д. №123,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</si>
  <si>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III
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
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 28.11.2019, Раздел II
5.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N 498, 15.09.2017, Другое/ прочее в полном объеме
6. Постановление Правительства Российской Федерации № 373 «Об утверждении Положения о государственном учете вредных воздействий на атмосферный воздух и их источников», № 373, 21.04.2000, Абзац 2, Пункт 3
7. Постановление Правительства Российской Федерации № 373 «Об утверждении Положения о государственном учете вредных воздействий на атмосферный воздух и их источников», № 373, 21.04.2000, Пункт 9
8.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N 399, 11.06.2021, Другое/ прочее в полном объеме
9.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 N 1028 , 08.12.2020, Другое/ прочее в полном объеме
10. Приказ Минприроды России № 1027 «Об утверждении порядка подтверждения отнесения отходов I - V классов опасности к конкретному классу опасности», 1027, 08.12.2020, Другое/ прочее В полном объеме
11. Приказ Минприроды России от 08.12.2020 № 1026 «Об утверждении порядка паспортизации и типовых форм паспортов отходов I-IV классов опасности», 1026, 08.12.2020, Другое/ прочее В полном объеме
12. Приказ Минприроды России "Об утверждении методических указаний по разработке проектов нормативов образования отходов и лимитов на их размещение"
, 1021, 07.12.2020, Другое/ прочее в полном объеме
13. Приказ Росприроднадзора № 242 «Об утверждении Федерального классификационного каталога отходов», 242, 22.05.2017, Другое/ прочее В полном объеме
14. постановление Правительства Российской Федерации от 28.05.2022 N 980
"О некоторых вопросах лицензирования деятельности по заготовке, хранению, переработке и реализации лома черных и цветных металлов, а также обращения с ломом и отходами черных и цветных металлов и их отчуждения"
, 980, 28.05.2022, Абзац 3, Пункт 1
15.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Подпункт "л", Пункт 12
16.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1
17.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2
18.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3
19.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4
20.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5
21.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6
22.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9
23.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10
24.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13.05.2022, Другое/ прочее Приложение 11
25.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26.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27.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28.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29.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30.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31.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32.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33.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34.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35.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36.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37.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38.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39.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40.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41.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42.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43.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44.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45.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46.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47.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48.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49.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50.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51.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52.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 31.12.2020, Другое/ прочее в полном объеме
53. Постановление Правительства Российской Федерации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54.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прочее в полном объеме
55.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56.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57.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58. Постановление Правительства Российской Федерации «О составе разделов проектной документации и требованиях к их содержанию», 87, 16.02.2008, Пункт 40
59. Постановление Правительства Российской Федерации «О составе разделов проектной документации и требованиях к их содержанию», 87, 16.02.2008, Пункт 25
60. Федеральный закон Российской Федерации «О внесении изменений в Федеральный закон «Об охране окружающей среды» и отдельные законодательные акты Российской Федерации", 219-ФЗ, 21.07.2014, Статья 11
61. Федеральный закон "Об информации, информационных технологиях и о защите информации" от 27.07.2006 N 149-ФЗ , № 149-ФЗ, 27.07.2006, Пункт 2, Часть 4, Статья 8
62. Градостроительный кодекс Российской Федерации, 190-ФЗ, 29.12.2004, Пункт 3, Часть 5, Статья 54
63. Градостроительный кодекс Российской Федерации, 190-ФЗ, 29.12.2004, Часть 5, Статья 52
64. Градостроительный кодекс Российской Федерации, 190-ФЗ, 29.12.2004, Пункт 9, Часть 3, Статья 55
65. Федерального закона от 23.11.1995 года № 174-ФЗ «Об экологической экспертизе», 174-ФЗ, 23.11.1995, Статья 11
66. Федерального закона от 23.11.1995 года № 174-ФЗ «Об экологической экспертизе», 174-ФЗ, 23.11.1995, Статья 12
67. Федерального закона от 23.11.1995 года № 174-ФЗ «Об экологической экспертизе», 174-ФЗ, 23.11.1995, Статья 27
68. -Федеральный закон "Об охране окружающей среды" от 10.01.2002 N 7-ФЗ-, 7-ФЗ, 10.01.2002, Пункт 2, Статья 16.4
69. -Федеральный закон "Об охране окружающей среды" от 10.01.2002 N 7-ФЗ-, 7-ФЗ, 10.01.2002, Пункт 3, Статья 16.4
70. -Федеральный закон "Об охране окружающей среды" от 10.01.2002 N 7-ФЗ-, 7-ФЗ, 10.01.2002, Пункт 4, Статья 16.4
71. -Федеральный закон "Об охране окружающей среды" от 10.01.2002 N 7-ФЗ-, 7-ФЗ, 10.01.2002, Пункт 8, Статья 16.4
72. -Федеральный закон "Об охране окружающей среды" от 10.01.2002 N 7-ФЗ-, 7-ФЗ, 10.01.2002, Пункт 9, Статья 16.4
73. -Федеральный закон "Об охране окружающей среды" от 10.01.2002 N 7-ФЗ-, 7-ФЗ, 10.01.2002, Пункт 3, Статья 21
74. -Федеральный закон "Об охране окружающей среды" от 10.01.2002 N 7-ФЗ-, 7-ФЗ, 10.01.2002, Пункт 1, Статья 22
75. -Федеральный закон "Об охране окружающей среды" от 10.01.2002 N 7-ФЗ-, 7-ФЗ, 10.01.2002, Пункт 1, Статья 23
76. -Федеральный закон "Об охране окружающей среды" от 10.01.2002 N 7-ФЗ-, 7-ФЗ, 10.01.2002, Пункт 1, Статья 31.1
77. -Федеральный закон "Об охране окружающей среды" от 10.01.2002 N 7-ФЗ-, 7-ФЗ, 10.01.2002, Пункт 20, Статья 31.1
78. -Федеральный закон "Об охране окружающей среды" от 10.01.2002 N 7-ФЗ-, 7-ФЗ, 10.01.2002, Пункт 1, Статья 39
79. -Федеральный закон "Об охране окружающей среды" от 10.01.2002 N 7-ФЗ-, 7-ФЗ, 10.01.2002, Пункт 2, Статья 39
80. -Федеральный закон "Об охране окружающей среды" от 10.01.2002 N 7-ФЗ-, 7-ФЗ, 10.01.2002, Пункт 9, Статья 46
81. -Федеральный закон "Об охране окружающей среды" от 10.01.2002 N 7-ФЗ-, 7-ФЗ, 10.01.2002, Пункт 10, Статья 46
82. -Федеральный закон "Об охране окружающей среды" от 10.01.2002 N 7-ФЗ-, 7-ФЗ, 10.01.2002, Пункт 11, Статья 46
83. -Федеральный закон "Об охране окружающей среды" от 10.01.2002 N 7-ФЗ-, 7-ФЗ, 10.01.2002, Пункт 1, Статья 67.1
84. -Федеральный закон "Об охране окружающей среды" от 10.01.2002 N 7-ФЗ-, 7-ФЗ, 10.01.2002, Пункт 7, Статья 67.1
85. -Федеральный закон "Об охране окружающей среды" от 10.01.2002 N 7-ФЗ-, 7-ФЗ, 10.01.2002, Пункт 11, Статья 67.1
86. -Федеральный закон "Об охране окружающей среды" от 10.01.2002 N 7-ФЗ-, 7-ФЗ, 10.01.2002, Пункт 1, Статья 69
87. -Федеральный закон "Об охране окружающей среды" от 10.01.2002 N 7-ФЗ-, 7-ФЗ, 10.01.2002, Пункт 1, Статья 69.2
88. -Федеральный закон "Об охране окружающей среды" от 10.01.2002 N 7-ФЗ-, 7-ФЗ, 10.01.2002, Пункт 2, Статья 69.2
89. -Федеральный закон "Об охране окружающей среды" от 10.01.2002 N 7-ФЗ-, 7-ФЗ, 10.01.2002, Пункт 6, Статья 69.2
90. -Федеральный закон "Об охране окружающей среды" от 10.01.2002 N 7-ФЗ-, 7-ФЗ, 10.01.2002, Пункт 7, Статья 69.2
91. -Федеральный закон "Об охране окружающей среды" от 10.01.2002 N 7-ФЗ-, 7-ФЗ, 10.01.2002, Пункт 11, Статья 69.2
92. -Федеральный закон "Об охране окружающей среды" от 10.01.2002 N 7-ФЗ-, 7-ФЗ, 10.01.2002, Пункт 12, Статья 69.2
93. -Федеральный закон "Об охране окружающей среды" от 10.01.2002 N 7-ФЗ-, 7-ФЗ, 10.01.2002, Пункт 1, Статья 73
94. Федерального закона от 23.11.1995 года № 174-ФЗ «Об экологической экспертизе», 174-ФЗ, 23.11.1995, Статья 30
95. Постановление Правительства РФ от 13.09.2016 N 913 (ред. от 24.01.2020) "О ставках платы за негативное воздействие на окружающую среду и дополнительных коэффициентах", 913, 13.09.2016, Другое/ прочее в полном объеме
96.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97. Постановление Правительства РФ от 13.03.2019 N 262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98. Постановление Правительства РФ от 13.03.2019 N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99.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100.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101.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102.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103.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104.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105.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106.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107.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108.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109.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110.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111.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112.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113.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114.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115.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116.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117.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118.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119.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120.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121.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122.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123. Постановление Правительства РФ от 31.05.2023 N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124. По &lt;...&gt;</t>
  </si>
  <si>
    <t>4BPM6Fn7sfqUhrWjT1F2Og==</t>
  </si>
  <si>
    <t>18.03.2024</t>
  </si>
  <si>
    <t>29.03.2024</t>
  </si>
  <si>
    <t>1. Осмотр, 18.03.2024 - 29.03.2024, 3 - дистанционные технологии не применялись
2. Досмотр, 18.03.2024 - 29.03.2024, 3 - дистанционные технологии не применялись
3. Опрос, 18.03.2024 - 29.03.2024, 3 - дистанционные технологии не применялись
4. Получение письменных объяснений, 18.03.2024 - 29.03.2024, 3 - дистанционные технологии не применялись
5. Истребование документов, 18.03.2024 - 29.03.2024, 3 - дистанционные технологии не применялись
6. Отбор проб (образцов), 18.03.2024 - 29.03.2024, 3 - дистанционные технологии не применялись
7. Инструментальное обследование, 18.03.2024 - 29.03.2024, 3 - дистанционные технологии не применялись
8. Испытание, 18.03.2024 - 29.03.2024, 3 - дистанционные технологии не применялись
9. Экспертиза, 18.03.2024 - 29.03.2024, 3 - дистанционные технологии не применялись</t>
  </si>
  <si>
    <t>1. Курская область, Фатежский район, Русановский сельсовет, с. Сухочево, д. №123 ; Объект по производству кормовых белковых веществ; 38-0146-001048-П</t>
  </si>
  <si>
    <t>36240021000207213606</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</si>
</sst>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106</v>
      </c>
      <c r="AA19" s="37"/>
      <c r="AB19" s="37"/>
      <c r="AC19" s="38" t="s">
        <v>102</v>
      </c>
      <c r="AD19" s="38" t="s">
        <v>107</v>
      </c>
      <c r="AE19" s="38"/>
      <c r="AF19" s="36" t="s">
        <v>102</v>
      </c>
      <c r="AG19" s="34"/>
      <c r="AH19" s="38" t="s">
        <v>102</v>
      </c>
      <c r="AI19" s="34"/>
      <c r="AJ19" s="36" t="s">
        <v>102</v>
      </c>
      <c r="AK19" s="34"/>
      <c r="AL19" s="39" t="s">
        <v>108</v>
      </c>
      <c r="AM19" s="39" t="s">
        <v>109</v>
      </c>
      <c r="AN19" s="39" t="s">
        <v>110</v>
      </c>
      <c r="AO19" s="39" t="s">
        <v>110</v>
      </c>
      <c r="AP19" s="39"/>
      <c r="AQ19" s="39" t="s">
        <v>111</v>
      </c>
      <c r="AR19" s="39"/>
      <c r="AS19" s="39" t="s">
        <v>112</v>
      </c>
      <c r="AT19" s="39"/>
      <c r="AU19" s="39"/>
      <c r="AV19" s="39"/>
      <c r="AW19" s="39" t="s">
        <v>113</v>
      </c>
      <c r="AX19" s="39" t="s">
        <v>114</v>
      </c>
      <c r="AY19" s="39" t="s">
        <v>115</v>
      </c>
      <c r="AZ19" s="39" t="s">
        <v>116</v>
      </c>
    </row>
    <row r="20" ht="45.0" customHeight="true">
      <c r="B20" s="34" t="s">
        <v>117</v>
      </c>
      <c r="C20" s="34" t="s">
        <v>102</v>
      </c>
      <c r="D20" s="34"/>
      <c r="E20" s="34"/>
      <c r="F20" s="34"/>
      <c r="G20" s="34"/>
      <c r="H20" s="34"/>
      <c r="I20" s="34"/>
      <c r="J20" s="34"/>
      <c r="K20" s="34"/>
      <c r="L20" s="34"/>
      <c r="M20" s="34"/>
      <c r="N20" s="34"/>
      <c r="O20" s="35" t="s">
        <v>103</v>
      </c>
      <c r="P20" s="36" t="s">
        <v>118</v>
      </c>
      <c r="Q20" s="36" t="s">
        <v>102</v>
      </c>
      <c r="R20" s="36"/>
      <c r="S20" s="36"/>
      <c r="T20" s="36"/>
      <c r="U20" s="36"/>
      <c r="V20" s="36"/>
      <c r="W20" s="36"/>
      <c r="X20" s="36"/>
      <c r="Y20" s="37" t="s">
        <v>119</v>
      </c>
      <c r="Z20" s="37" t="s">
        <v>120</v>
      </c>
      <c r="AA20" s="37"/>
      <c r="AB20" s="37"/>
      <c r="AC20" s="38"/>
      <c r="AD20" s="38" t="s">
        <v>107</v>
      </c>
      <c r="AE20" s="38"/>
      <c r="AF20" s="36" t="s">
        <v>102</v>
      </c>
      <c r="AG20" s="34"/>
      <c r="AH20" s="38" t="s">
        <v>102</v>
      </c>
      <c r="AI20" s="34"/>
      <c r="AJ20" s="36" t="s">
        <v>102</v>
      </c>
      <c r="AK20" s="34"/>
      <c r="AL20" s="39" t="s">
        <v>121</v>
      </c>
      <c r="AM20" s="39" t="s">
        <v>122</v>
      </c>
      <c r="AN20" s="39" t="s">
        <v>110</v>
      </c>
      <c r="AO20" s="39" t="s">
        <v>110</v>
      </c>
      <c r="AP20" s="39"/>
      <c r="AQ20" s="39" t="s">
        <v>111</v>
      </c>
      <c r="AR20" s="39"/>
      <c r="AS20" s="39" t="s">
        <v>123</v>
      </c>
      <c r="AT20" s="39"/>
      <c r="AU20" s="39"/>
      <c r="AV20" s="39"/>
      <c r="AW20" s="39" t="s">
        <v>124</v>
      </c>
      <c r="AX20" s="39" t="s">
        <v>114</v>
      </c>
      <c r="AY20" s="39" t="s">
        <v>125</v>
      </c>
      <c r="AZ20" s="39" t="s">
        <v>126</v>
      </c>
    </row>
    <row r="21" ht="45.0" customHeight="true">
      <c r="B21" s="34" t="s">
        <v>127</v>
      </c>
      <c r="C21" s="34" t="s">
        <v>102</v>
      </c>
      <c r="D21" s="34"/>
      <c r="E21" s="34"/>
      <c r="F21" s="34"/>
      <c r="G21" s="34"/>
      <c r="H21" s="34"/>
      <c r="I21" s="34"/>
      <c r="J21" s="34"/>
      <c r="K21" s="34"/>
      <c r="L21" s="34"/>
      <c r="M21" s="34"/>
      <c r="N21" s="34"/>
      <c r="O21" s="35" t="s">
        <v>103</v>
      </c>
      <c r="P21" s="36" t="s">
        <v>128</v>
      </c>
      <c r="Q21" s="36" t="s">
        <v>102</v>
      </c>
      <c r="R21" s="36"/>
      <c r="S21" s="36"/>
      <c r="T21" s="36"/>
      <c r="U21" s="36"/>
      <c r="V21" s="36"/>
      <c r="W21" s="36"/>
      <c r="X21" s="36"/>
      <c r="Y21" s="37" t="s">
        <v>129</v>
      </c>
      <c r="Z21" s="37" t="s">
        <v>130</v>
      </c>
      <c r="AA21" s="37"/>
      <c r="AB21" s="37"/>
      <c r="AC21" s="38"/>
      <c r="AD21" s="38" t="s">
        <v>131</v>
      </c>
      <c r="AE21" s="38"/>
      <c r="AF21" s="36" t="s">
        <v>102</v>
      </c>
      <c r="AG21" s="34"/>
      <c r="AH21" s="38" t="s">
        <v>102</v>
      </c>
      <c r="AI21" s="34"/>
      <c r="AJ21" s="36" t="s">
        <v>102</v>
      </c>
      <c r="AK21" s="34"/>
      <c r="AL21" s="39" t="s">
        <v>132</v>
      </c>
      <c r="AM21" s="39" t="s">
        <v>133</v>
      </c>
      <c r="AN21" s="39" t="s">
        <v>110</v>
      </c>
      <c r="AO21" s="39" t="s">
        <v>110</v>
      </c>
      <c r="AP21" s="39"/>
      <c r="AQ21" s="39" t="s">
        <v>111</v>
      </c>
      <c r="AR21" s="39"/>
      <c r="AS21" s="39" t="s">
        <v>134</v>
      </c>
      <c r="AT21" s="39"/>
      <c r="AU21" s="39"/>
      <c r="AV21" s="39"/>
      <c r="AW21" s="39" t="s">
        <v>135</v>
      </c>
      <c r="AX21" s="39" t="s">
        <v>114</v>
      </c>
      <c r="AY21" s="39" t="s">
        <v>136</v>
      </c>
      <c r="AZ21" s="39" t="s">
        <v>126</v>
      </c>
    </row>
    <row r="22" ht="45.0" customHeight="true">
      <c r="B22" s="34" t="s">
        <v>137</v>
      </c>
      <c r="C22" s="34" t="s">
        <v>102</v>
      </c>
      <c r="D22" s="34"/>
      <c r="E22" s="34"/>
      <c r="F22" s="34"/>
      <c r="G22" s="34"/>
      <c r="H22" s="34"/>
      <c r="I22" s="34"/>
      <c r="J22" s="34"/>
      <c r="K22" s="34"/>
      <c r="L22" s="34"/>
      <c r="M22" s="34"/>
      <c r="N22" s="34"/>
      <c r="O22" s="35" t="s">
        <v>103</v>
      </c>
      <c r="P22" s="36" t="s">
        <v>138</v>
      </c>
      <c r="Q22" s="36" t="s">
        <v>102</v>
      </c>
      <c r="R22" s="36"/>
      <c r="S22" s="36"/>
      <c r="T22" s="36"/>
      <c r="U22" s="36"/>
      <c r="V22" s="36"/>
      <c r="W22" s="36"/>
      <c r="X22" s="36"/>
      <c r="Y22" s="37" t="s">
        <v>139</v>
      </c>
      <c r="Z22" s="37" t="s">
        <v>140</v>
      </c>
      <c r="AA22" s="37"/>
      <c r="AB22" s="37"/>
      <c r="AC22" s="38"/>
      <c r="AD22" s="38" t="s">
        <v>107</v>
      </c>
      <c r="AE22" s="38"/>
      <c r="AF22" s="36" t="s">
        <v>102</v>
      </c>
      <c r="AG22" s="34"/>
      <c r="AH22" s="38" t="s">
        <v>102</v>
      </c>
      <c r="AI22" s="34"/>
      <c r="AJ22" s="36" t="s">
        <v>102</v>
      </c>
      <c r="AK22" s="34"/>
      <c r="AL22" s="39" t="s">
        <v>141</v>
      </c>
      <c r="AM22" s="39" t="s">
        <v>142</v>
      </c>
      <c r="AN22" s="39" t="s">
        <v>110</v>
      </c>
      <c r="AO22" s="39" t="s">
        <v>110</v>
      </c>
      <c r="AP22" s="39"/>
      <c r="AQ22" s="39" t="s">
        <v>111</v>
      </c>
      <c r="AR22" s="39"/>
      <c r="AS22" s="39" t="s">
        <v>143</v>
      </c>
      <c r="AT22" s="39"/>
      <c r="AU22" s="39"/>
      <c r="AV22" s="39"/>
      <c r="AW22" s="39" t="s">
        <v>144</v>
      </c>
      <c r="AX22" s="39" t="s">
        <v>114</v>
      </c>
      <c r="AY22" s="39" t="s">
        <v>145</v>
      </c>
      <c r="AZ22" s="39" t="s">
        <v>116</v>
      </c>
    </row>
    <row r="23" ht="45.0" customHeight="true">
      <c r="B23" s="34" t="s">
        <v>146</v>
      </c>
      <c r="C23" s="34" t="s">
        <v>102</v>
      </c>
      <c r="D23" s="34"/>
      <c r="E23" s="34"/>
      <c r="F23" s="34"/>
      <c r="G23" s="34"/>
      <c r="H23" s="34"/>
      <c r="I23" s="34"/>
      <c r="J23" s="34"/>
      <c r="K23" s="34"/>
      <c r="L23" s="34"/>
      <c r="M23" s="34"/>
      <c r="N23" s="34"/>
      <c r="O23" s="35" t="s">
        <v>103</v>
      </c>
      <c r="P23" s="36" t="s">
        <v>147</v>
      </c>
      <c r="Q23" s="36" t="s">
        <v>102</v>
      </c>
      <c r="R23" s="36"/>
      <c r="S23" s="36"/>
      <c r="T23" s="36"/>
      <c r="U23" s="36"/>
      <c r="V23" s="36"/>
      <c r="W23" s="36"/>
      <c r="X23" s="36"/>
      <c r="Y23" s="37" t="s">
        <v>148</v>
      </c>
      <c r="Z23" s="37" t="s">
        <v>149</v>
      </c>
      <c r="AA23" s="37"/>
      <c r="AB23" s="37"/>
      <c r="AC23" s="38"/>
      <c r="AD23" s="38" t="s">
        <v>107</v>
      </c>
      <c r="AE23" s="38"/>
      <c r="AF23" s="36" t="s">
        <v>102</v>
      </c>
      <c r="AG23" s="34"/>
      <c r="AH23" s="38" t="s">
        <v>102</v>
      </c>
      <c r="AI23" s="34"/>
      <c r="AJ23" s="36" t="s">
        <v>102</v>
      </c>
      <c r="AK23" s="34"/>
      <c r="AL23" s="39" t="s">
        <v>150</v>
      </c>
      <c r="AM23" s="39" t="s">
        <v>151</v>
      </c>
      <c r="AN23" s="39" t="s">
        <v>110</v>
      </c>
      <c r="AO23" s="39" t="s">
        <v>110</v>
      </c>
      <c r="AP23" s="39"/>
      <c r="AQ23" s="39" t="s">
        <v>111</v>
      </c>
      <c r="AR23" s="39"/>
      <c r="AS23" s="39" t="s">
        <v>152</v>
      </c>
      <c r="AT23" s="39"/>
      <c r="AU23" s="39"/>
      <c r="AV23" s="39"/>
      <c r="AW23" s="39" t="s">
        <v>153</v>
      </c>
      <c r="AX23" s="39" t="s">
        <v>114</v>
      </c>
      <c r="AY23" s="39" t="s">
        <v>154</v>
      </c>
      <c r="AZ23" s="39" t="s">
        <v>116</v>
      </c>
    </row>
    <row r="24" ht="45.0" customHeight="true">
      <c r="B24" s="34" t="s">
        <v>155</v>
      </c>
      <c r="C24" s="34" t="s">
        <v>102</v>
      </c>
      <c r="D24" s="34"/>
      <c r="E24" s="34"/>
      <c r="F24" s="34"/>
      <c r="G24" s="34"/>
      <c r="H24" s="34"/>
      <c r="I24" s="34"/>
      <c r="J24" s="34"/>
      <c r="K24" s="34"/>
      <c r="L24" s="34"/>
      <c r="M24" s="34"/>
      <c r="N24" s="34"/>
      <c r="O24" s="35" t="s">
        <v>103</v>
      </c>
      <c r="P24" s="36" t="s">
        <v>156</v>
      </c>
      <c r="Q24" s="36" t="s">
        <v>102</v>
      </c>
      <c r="R24" s="36"/>
      <c r="S24" s="36"/>
      <c r="T24" s="36"/>
      <c r="U24" s="36"/>
      <c r="V24" s="36"/>
      <c r="W24" s="36"/>
      <c r="X24" s="36"/>
      <c r="Y24" s="37" t="s">
        <v>157</v>
      </c>
      <c r="Z24" s="37" t="s">
        <v>158</v>
      </c>
      <c r="AA24" s="37"/>
      <c r="AB24" s="37"/>
      <c r="AC24" s="38"/>
      <c r="AD24" s="38" t="s">
        <v>107</v>
      </c>
      <c r="AE24" s="38"/>
      <c r="AF24" s="36" t="s">
        <v>102</v>
      </c>
      <c r="AG24" s="34"/>
      <c r="AH24" s="38" t="s">
        <v>102</v>
      </c>
      <c r="AI24" s="34"/>
      <c r="AJ24" s="36" t="s">
        <v>102</v>
      </c>
      <c r="AK24" s="34"/>
      <c r="AL24" s="39" t="s">
        <v>159</v>
      </c>
      <c r="AM24" s="39" t="s">
        <v>160</v>
      </c>
      <c r="AN24" s="39" t="s">
        <v>110</v>
      </c>
      <c r="AO24" s="39" t="s">
        <v>110</v>
      </c>
      <c r="AP24" s="39"/>
      <c r="AQ24" s="39" t="s">
        <v>111</v>
      </c>
      <c r="AR24" s="39"/>
      <c r="AS24" s="39" t="s">
        <v>161</v>
      </c>
      <c r="AT24" s="39"/>
      <c r="AU24" s="39"/>
      <c r="AV24" s="39"/>
      <c r="AW24" s="39" t="s">
        <v>162</v>
      </c>
      <c r="AX24" s="39" t="s">
        <v>114</v>
      </c>
      <c r="AY24" s="39" t="s">
        <v>163</v>
      </c>
      <c r="AZ24" s="39" t="s">
        <v>126</v>
      </c>
    </row>
    <row r="25" ht="45.0" customHeight="true">
      <c r="B25" s="34" t="s">
        <v>164</v>
      </c>
      <c r="C25" s="34" t="s">
        <v>102</v>
      </c>
      <c r="D25" s="34"/>
      <c r="E25" s="34"/>
      <c r="F25" s="34"/>
      <c r="G25" s="34"/>
      <c r="H25" s="34"/>
      <c r="I25" s="34"/>
      <c r="J25" s="34"/>
      <c r="K25" s="34"/>
      <c r="L25" s="34"/>
      <c r="M25" s="34"/>
      <c r="N25" s="34"/>
      <c r="O25" s="35" t="s">
        <v>103</v>
      </c>
      <c r="P25" s="36" t="s">
        <v>165</v>
      </c>
      <c r="Q25" s="36" t="s">
        <v>102</v>
      </c>
      <c r="R25" s="36"/>
      <c r="S25" s="36"/>
      <c r="T25" s="36"/>
      <c r="U25" s="36"/>
      <c r="V25" s="36"/>
      <c r="W25" s="36"/>
      <c r="X25" s="36"/>
      <c r="Y25" s="37" t="s">
        <v>166</v>
      </c>
      <c r="Z25" s="37" t="s">
        <v>167</v>
      </c>
      <c r="AA25" s="37"/>
      <c r="AB25" s="37"/>
      <c r="AC25" s="38"/>
      <c r="AD25" s="38" t="s">
        <v>107</v>
      </c>
      <c r="AE25" s="38"/>
      <c r="AF25" s="36" t="s">
        <v>102</v>
      </c>
      <c r="AG25" s="34"/>
      <c r="AH25" s="38" t="s">
        <v>102</v>
      </c>
      <c r="AI25" s="34"/>
      <c r="AJ25" s="36" t="s">
        <v>102</v>
      </c>
      <c r="AK25" s="34"/>
      <c r="AL25" s="39" t="s">
        <v>168</v>
      </c>
      <c r="AM25" s="39" t="s">
        <v>169</v>
      </c>
      <c r="AN25" s="39" t="s">
        <v>110</v>
      </c>
      <c r="AO25" s="39" t="s">
        <v>110</v>
      </c>
      <c r="AP25" s="39"/>
      <c r="AQ25" s="39" t="s">
        <v>111</v>
      </c>
      <c r="AR25" s="39"/>
      <c r="AS25" s="39" t="s">
        <v>170</v>
      </c>
      <c r="AT25" s="39"/>
      <c r="AU25" s="39"/>
      <c r="AV25" s="39"/>
      <c r="AW25" s="39" t="s">
        <v>171</v>
      </c>
      <c r="AX25" s="39" t="s">
        <v>114</v>
      </c>
      <c r="AY25" s="39" t="s">
        <v>172</v>
      </c>
      <c r="AZ25" s="39" t="s">
        <v>116</v>
      </c>
    </row>
    <row r="26" ht="45.0" customHeight="true">
      <c r="B26" s="34" t="s">
        <v>173</v>
      </c>
      <c r="C26" s="34" t="s">
        <v>102</v>
      </c>
      <c r="D26" s="34"/>
      <c r="E26" s="34"/>
      <c r="F26" s="34"/>
      <c r="G26" s="34"/>
      <c r="H26" s="34"/>
      <c r="I26" s="34"/>
      <c r="J26" s="34"/>
      <c r="K26" s="34"/>
      <c r="L26" s="34"/>
      <c r="M26" s="34"/>
      <c r="N26" s="34"/>
      <c r="O26" s="35" t="s">
        <v>103</v>
      </c>
      <c r="P26" s="36" t="s">
        <v>174</v>
      </c>
      <c r="Q26" s="36" t="s">
        <v>102</v>
      </c>
      <c r="R26" s="36"/>
      <c r="S26" s="36"/>
      <c r="T26" s="36"/>
      <c r="U26" s="36"/>
      <c r="V26" s="36"/>
      <c r="W26" s="36"/>
      <c r="X26" s="36"/>
      <c r="Y26" s="37" t="s">
        <v>175</v>
      </c>
      <c r="Z26" s="37" t="s">
        <v>176</v>
      </c>
      <c r="AA26" s="37"/>
      <c r="AB26" s="37"/>
      <c r="AC26" s="38"/>
      <c r="AD26" s="38" t="s">
        <v>107</v>
      </c>
      <c r="AE26" s="38"/>
      <c r="AF26" s="36" t="s">
        <v>102</v>
      </c>
      <c r="AG26" s="34"/>
      <c r="AH26" s="38" t="s">
        <v>102</v>
      </c>
      <c r="AI26" s="34"/>
      <c r="AJ26" s="36" t="s">
        <v>102</v>
      </c>
      <c r="AK26" s="34"/>
      <c r="AL26" s="39" t="s">
        <v>177</v>
      </c>
      <c r="AM26" s="39" t="s">
        <v>178</v>
      </c>
      <c r="AN26" s="39" t="s">
        <v>110</v>
      </c>
      <c r="AO26" s="39" t="s">
        <v>110</v>
      </c>
      <c r="AP26" s="39"/>
      <c r="AQ26" s="39" t="s">
        <v>111</v>
      </c>
      <c r="AR26" s="39"/>
      <c r="AS26" s="39" t="s">
        <v>179</v>
      </c>
      <c r="AT26" s="39"/>
      <c r="AU26" s="39"/>
      <c r="AV26" s="39"/>
      <c r="AW26" s="39" t="s">
        <v>180</v>
      </c>
      <c r="AX26" s="39" t="s">
        <v>114</v>
      </c>
      <c r="AY26" s="39" t="s">
        <v>181</v>
      </c>
      <c r="AZ26" s="39" t="s">
        <v>116</v>
      </c>
    </row>
    <row r="27" ht="45.0" customHeight="true">
      <c r="B27" s="34" t="s">
        <v>182</v>
      </c>
      <c r="C27" s="34" t="s">
        <v>102</v>
      </c>
      <c r="D27" s="34"/>
      <c r="E27" s="34"/>
      <c r="F27" s="34"/>
      <c r="G27" s="34"/>
      <c r="H27" s="34"/>
      <c r="I27" s="34"/>
      <c r="J27" s="34"/>
      <c r="K27" s="34"/>
      <c r="L27" s="34"/>
      <c r="M27" s="34"/>
      <c r="N27" s="34"/>
      <c r="O27" s="35" t="s">
        <v>103</v>
      </c>
      <c r="P27" s="36" t="s">
        <v>183</v>
      </c>
      <c r="Q27" s="36" t="s">
        <v>102</v>
      </c>
      <c r="R27" s="36"/>
      <c r="S27" s="36"/>
      <c r="T27" s="36"/>
      <c r="U27" s="36"/>
      <c r="V27" s="36"/>
      <c r="W27" s="36"/>
      <c r="X27" s="36"/>
      <c r="Y27" s="37" t="s">
        <v>184</v>
      </c>
      <c r="Z27" s="37" t="s">
        <v>185</v>
      </c>
      <c r="AA27" s="37"/>
      <c r="AB27" s="37"/>
      <c r="AC27" s="38" t="s">
        <v>102</v>
      </c>
      <c r="AD27" s="38" t="s">
        <v>107</v>
      </c>
      <c r="AE27" s="38"/>
      <c r="AF27" s="36" t="s">
        <v>102</v>
      </c>
      <c r="AG27" s="34"/>
      <c r="AH27" s="38" t="s">
        <v>102</v>
      </c>
      <c r="AI27" s="34"/>
      <c r="AJ27" s="36" t="s">
        <v>102</v>
      </c>
      <c r="AK27" s="34"/>
      <c r="AL27" s="39" t="s">
        <v>151</v>
      </c>
      <c r="AM27" s="39" t="s">
        <v>186</v>
      </c>
      <c r="AN27" s="39" t="s">
        <v>110</v>
      </c>
      <c r="AO27" s="39" t="s">
        <v>110</v>
      </c>
      <c r="AP27" s="39"/>
      <c r="AQ27" s="39" t="s">
        <v>111</v>
      </c>
      <c r="AR27" s="39"/>
      <c r="AS27" s="39" t="s">
        <v>187</v>
      </c>
      <c r="AT27" s="39"/>
      <c r="AU27" s="39"/>
      <c r="AV27" s="39"/>
      <c r="AW27" s="39" t="s">
        <v>188</v>
      </c>
      <c r="AX27" s="39" t="s">
        <v>114</v>
      </c>
      <c r="AY27" s="39" t="s">
        <v>189</v>
      </c>
      <c r="AZ27" s="39" t="s">
        <v>126</v>
      </c>
    </row>
    <row r="28" ht="45.0" customHeight="true">
      <c r="B28" s="34" t="s">
        <v>190</v>
      </c>
      <c r="C28" s="34" t="s">
        <v>102</v>
      </c>
      <c r="D28" s="34"/>
      <c r="E28" s="34"/>
      <c r="F28" s="34"/>
      <c r="G28" s="34"/>
      <c r="H28" s="34"/>
      <c r="I28" s="34"/>
      <c r="J28" s="34"/>
      <c r="K28" s="34"/>
      <c r="L28" s="34"/>
      <c r="M28" s="34"/>
      <c r="N28" s="34"/>
      <c r="O28" s="35" t="s">
        <v>103</v>
      </c>
      <c r="P28" s="36" t="s">
        <v>191</v>
      </c>
      <c r="Q28" s="36" t="s">
        <v>102</v>
      </c>
      <c r="R28" s="36"/>
      <c r="S28" s="36"/>
      <c r="T28" s="36"/>
      <c r="U28" s="36"/>
      <c r="V28" s="36"/>
      <c r="W28" s="36"/>
      <c r="X28" s="36"/>
      <c r="Y28" s="37" t="s">
        <v>192</v>
      </c>
      <c r="Z28" s="37" t="s">
        <v>102</v>
      </c>
      <c r="AA28" s="37"/>
      <c r="AB28" s="37"/>
      <c r="AC28" s="38"/>
      <c r="AD28" s="38" t="s">
        <v>107</v>
      </c>
      <c r="AE28" s="38"/>
      <c r="AF28" s="36" t="s">
        <v>102</v>
      </c>
      <c r="AG28" s="34"/>
      <c r="AH28" s="38" t="s">
        <v>102</v>
      </c>
      <c r="AI28" s="34"/>
      <c r="AJ28" s="36" t="s">
        <v>102</v>
      </c>
      <c r="AK28" s="34"/>
      <c r="AL28" s="39" t="s">
        <v>193</v>
      </c>
      <c r="AM28" s="39" t="s">
        <v>194</v>
      </c>
      <c r="AN28" s="39" t="s">
        <v>195</v>
      </c>
      <c r="AO28" s="39"/>
      <c r="AP28" s="39" t="s">
        <v>196</v>
      </c>
      <c r="AQ28" s="39" t="s">
        <v>111</v>
      </c>
      <c r="AR28" s="39"/>
      <c r="AS28" s="39" t="s">
        <v>197</v>
      </c>
      <c r="AT28" s="39"/>
      <c r="AU28" s="39"/>
      <c r="AV28" s="39"/>
      <c r="AW28" s="39" t="s">
        <v>198</v>
      </c>
      <c r="AX28" s="39" t="s">
        <v>114</v>
      </c>
      <c r="AY28" s="39" t="s">
        <v>199</v>
      </c>
      <c r="AZ28" s="39" t="s">
        <v>126</v>
      </c>
    </row>
    <row r="29" ht="45.0" customHeight="true">
      <c r="B29" s="34" t="s">
        <v>200</v>
      </c>
      <c r="C29" s="34" t="s">
        <v>102</v>
      </c>
      <c r="D29" s="34"/>
      <c r="E29" s="34"/>
      <c r="F29" s="34"/>
      <c r="G29" s="34"/>
      <c r="H29" s="34"/>
      <c r="I29" s="34"/>
      <c r="J29" s="34"/>
      <c r="K29" s="34"/>
      <c r="L29" s="34"/>
      <c r="M29" s="34"/>
      <c r="N29" s="34"/>
      <c r="O29" s="35" t="s">
        <v>103</v>
      </c>
      <c r="P29" s="36" t="s">
        <v>201</v>
      </c>
      <c r="Q29" s="36" t="s">
        <v>102</v>
      </c>
      <c r="R29" s="36"/>
      <c r="S29" s="36"/>
      <c r="T29" s="36"/>
      <c r="U29" s="36"/>
      <c r="V29" s="36"/>
      <c r="W29" s="36"/>
      <c r="X29" s="36"/>
      <c r="Y29" s="37" t="s">
        <v>202</v>
      </c>
      <c r="Z29" s="37" t="s">
        <v>203</v>
      </c>
      <c r="AA29" s="37"/>
      <c r="AB29" s="37"/>
      <c r="AC29" s="38"/>
      <c r="AD29" s="38" t="s">
        <v>107</v>
      </c>
      <c r="AE29" s="38"/>
      <c r="AF29" s="36" t="s">
        <v>102</v>
      </c>
      <c r="AG29" s="34"/>
      <c r="AH29" s="38" t="s">
        <v>102</v>
      </c>
      <c r="AI29" s="34"/>
      <c r="AJ29" s="36" t="s">
        <v>102</v>
      </c>
      <c r="AK29" s="34"/>
      <c r="AL29" s="39" t="s">
        <v>204</v>
      </c>
      <c r="AM29" s="39" t="s">
        <v>205</v>
      </c>
      <c r="AN29" s="39" t="s">
        <v>110</v>
      </c>
      <c r="AO29" s="39" t="s">
        <v>110</v>
      </c>
      <c r="AP29" s="39"/>
      <c r="AQ29" s="39" t="s">
        <v>111</v>
      </c>
      <c r="AR29" s="39"/>
      <c r="AS29" s="39" t="s">
        <v>206</v>
      </c>
      <c r="AT29" s="39"/>
      <c r="AU29" s="39"/>
      <c r="AV29" s="39"/>
      <c r="AW29" s="39" t="s">
        <v>207</v>
      </c>
      <c r="AX29" s="39" t="s">
        <v>114</v>
      </c>
      <c r="AY29" s="39" t="s">
        <v>208</v>
      </c>
      <c r="AZ29" s="39" t="s">
        <v>116</v>
      </c>
    </row>
    <row r="30" ht="45.0" customHeight="true">
      <c r="B30" s="34" t="s">
        <v>209</v>
      </c>
      <c r="C30" s="34" t="s">
        <v>102</v>
      </c>
      <c r="D30" s="34"/>
      <c r="E30" s="34"/>
      <c r="F30" s="34"/>
      <c r="G30" s="34"/>
      <c r="H30" s="34"/>
      <c r="I30" s="34"/>
      <c r="J30" s="34"/>
      <c r="K30" s="34"/>
      <c r="L30" s="34"/>
      <c r="M30" s="34"/>
      <c r="N30" s="34"/>
      <c r="O30" s="35" t="s">
        <v>103</v>
      </c>
      <c r="P30" s="36" t="s">
        <v>210</v>
      </c>
      <c r="Q30" s="36" t="s">
        <v>102</v>
      </c>
      <c r="R30" s="36"/>
      <c r="S30" s="36"/>
      <c r="T30" s="36"/>
      <c r="U30" s="36"/>
      <c r="V30" s="36"/>
      <c r="W30" s="36"/>
      <c r="X30" s="36"/>
      <c r="Y30" s="37" t="s">
        <v>211</v>
      </c>
      <c r="Z30" s="37" t="s">
        <v>212</v>
      </c>
      <c r="AA30" s="37"/>
      <c r="AB30" s="37"/>
      <c r="AC30" s="38" t="s">
        <v>102</v>
      </c>
      <c r="AD30" s="38" t="s">
        <v>107</v>
      </c>
      <c r="AE30" s="38"/>
      <c r="AF30" s="36" t="s">
        <v>102</v>
      </c>
      <c r="AG30" s="34"/>
      <c r="AH30" s="38" t="s">
        <v>102</v>
      </c>
      <c r="AI30" s="34"/>
      <c r="AJ30" s="36" t="s">
        <v>102</v>
      </c>
      <c r="AK30" s="34"/>
      <c r="AL30" s="39" t="s">
        <v>213</v>
      </c>
      <c r="AM30" s="39" t="s">
        <v>214</v>
      </c>
      <c r="AN30" s="39" t="s">
        <v>110</v>
      </c>
      <c r="AO30" s="39" t="s">
        <v>110</v>
      </c>
      <c r="AP30" s="39"/>
      <c r="AQ30" s="39" t="s">
        <v>111</v>
      </c>
      <c r="AR30" s="39"/>
      <c r="AS30" s="39" t="s">
        <v>215</v>
      </c>
      <c r="AT30" s="39"/>
      <c r="AU30" s="39"/>
      <c r="AV30" s="39"/>
      <c r="AW30" s="39" t="s">
        <v>216</v>
      </c>
      <c r="AX30" s="39" t="s">
        <v>114</v>
      </c>
      <c r="AY30" s="39" t="s">
        <v>217</v>
      </c>
      <c r="AZ30" s="39" t="s">
        <v>116</v>
      </c>
    </row>
    <row r="31" ht="45.0" customHeight="true">
      <c r="B31" s="34" t="s">
        <v>218</v>
      </c>
      <c r="C31" s="34" t="s">
        <v>102</v>
      </c>
      <c r="D31" s="34"/>
      <c r="E31" s="34"/>
      <c r="F31" s="34"/>
      <c r="G31" s="34"/>
      <c r="H31" s="34"/>
      <c r="I31" s="34"/>
      <c r="J31" s="34"/>
      <c r="K31" s="34"/>
      <c r="L31" s="34"/>
      <c r="M31" s="34"/>
      <c r="N31" s="34"/>
      <c r="O31" s="35" t="s">
        <v>103</v>
      </c>
      <c r="P31" s="36" t="s">
        <v>219</v>
      </c>
      <c r="Q31" s="36" t="s">
        <v>102</v>
      </c>
      <c r="R31" s="36"/>
      <c r="S31" s="36"/>
      <c r="T31" s="36"/>
      <c r="U31" s="36"/>
      <c r="V31" s="36"/>
      <c r="W31" s="36"/>
      <c r="X31" s="36"/>
      <c r="Y31" s="37" t="s">
        <v>220</v>
      </c>
      <c r="Z31" s="37" t="s">
        <v>221</v>
      </c>
      <c r="AA31" s="37"/>
      <c r="AB31" s="37"/>
      <c r="AC31" s="38"/>
      <c r="AD31" s="38" t="s">
        <v>107</v>
      </c>
      <c r="AE31" s="38"/>
      <c r="AF31" s="36" t="s">
        <v>102</v>
      </c>
      <c r="AG31" s="34"/>
      <c r="AH31" s="38" t="s">
        <v>102</v>
      </c>
      <c r="AI31" s="34"/>
      <c r="AJ31" s="36" t="s">
        <v>102</v>
      </c>
      <c r="AK31" s="34"/>
      <c r="AL31" s="39" t="s">
        <v>213</v>
      </c>
      <c r="AM31" s="39" t="s">
        <v>214</v>
      </c>
      <c r="AN31" s="39" t="s">
        <v>110</v>
      </c>
      <c r="AO31" s="39" t="s">
        <v>110</v>
      </c>
      <c r="AP31" s="39"/>
      <c r="AQ31" s="39" t="s">
        <v>111</v>
      </c>
      <c r="AR31" s="39"/>
      <c r="AS31" s="39" t="s">
        <v>222</v>
      </c>
      <c r="AT31" s="39"/>
      <c r="AU31" s="39"/>
      <c r="AV31" s="39"/>
      <c r="AW31" s="39" t="s">
        <v>223</v>
      </c>
      <c r="AX31" s="39" t="s">
        <v>114</v>
      </c>
      <c r="AY31" s="39" t="s">
        <v>224</v>
      </c>
      <c r="AZ31" s="39" t="s">
        <v>116</v>
      </c>
    </row>
    <row r="32" ht="45.0" customHeight="true">
      <c r="B32" s="34" t="s">
        <v>225</v>
      </c>
      <c r="C32" s="34" t="s">
        <v>102</v>
      </c>
      <c r="D32" s="34"/>
      <c r="E32" s="34"/>
      <c r="F32" s="34"/>
      <c r="G32" s="34"/>
      <c r="H32" s="34"/>
      <c r="I32" s="34"/>
      <c r="J32" s="34"/>
      <c r="K32" s="34"/>
      <c r="L32" s="34"/>
      <c r="M32" s="34"/>
      <c r="N32" s="34"/>
      <c r="O32" s="35" t="s">
        <v>103</v>
      </c>
      <c r="P32" s="36" t="s">
        <v>226</v>
      </c>
      <c r="Q32" s="36" t="s">
        <v>102</v>
      </c>
      <c r="R32" s="36"/>
      <c r="S32" s="36"/>
      <c r="T32" s="36"/>
      <c r="U32" s="36"/>
      <c r="V32" s="36"/>
      <c r="W32" s="36"/>
      <c r="X32" s="36"/>
      <c r="Y32" s="37" t="s">
        <v>227</v>
      </c>
      <c r="Z32" s="37" t="s">
        <v>228</v>
      </c>
      <c r="AA32" s="37"/>
      <c r="AB32" s="37"/>
      <c r="AC32" s="38"/>
      <c r="AD32" s="38" t="s">
        <v>107</v>
      </c>
      <c r="AE32" s="38"/>
      <c r="AF32" s="36" t="s">
        <v>102</v>
      </c>
      <c r="AG32" s="34"/>
      <c r="AH32" s="38" t="s">
        <v>102</v>
      </c>
      <c r="AI32" s="34"/>
      <c r="AJ32" s="36" t="s">
        <v>102</v>
      </c>
      <c r="AK32" s="34"/>
      <c r="AL32" s="39" t="s">
        <v>229</v>
      </c>
      <c r="AM32" s="39" t="s">
        <v>230</v>
      </c>
      <c r="AN32" s="39" t="s">
        <v>110</v>
      </c>
      <c r="AO32" s="39" t="s">
        <v>110</v>
      </c>
      <c r="AP32" s="39"/>
      <c r="AQ32" s="39" t="s">
        <v>111</v>
      </c>
      <c r="AR32" s="39"/>
      <c r="AS32" s="39" t="s">
        <v>231</v>
      </c>
      <c r="AT32" s="39"/>
      <c r="AU32" s="39"/>
      <c r="AV32" s="39"/>
      <c r="AW32" s="39" t="s">
        <v>232</v>
      </c>
      <c r="AX32" s="39" t="s">
        <v>114</v>
      </c>
      <c r="AY32" s="39" t="s">
        <v>233</v>
      </c>
      <c r="AZ32" s="39" t="s">
        <v>126</v>
      </c>
    </row>
    <row r="33" ht="45.0" customHeight="true">
      <c r="B33" s="34" t="s">
        <v>234</v>
      </c>
      <c r="C33" s="34" t="s">
        <v>102</v>
      </c>
      <c r="D33" s="34"/>
      <c r="E33" s="34"/>
      <c r="F33" s="34"/>
      <c r="G33" s="34"/>
      <c r="H33" s="34"/>
      <c r="I33" s="34"/>
      <c r="J33" s="34"/>
      <c r="K33" s="34"/>
      <c r="L33" s="34"/>
      <c r="M33" s="34"/>
      <c r="N33" s="34"/>
      <c r="O33" s="35" t="s">
        <v>103</v>
      </c>
      <c r="P33" s="36" t="s">
        <v>235</v>
      </c>
      <c r="Q33" s="36" t="s">
        <v>102</v>
      </c>
      <c r="R33" s="36"/>
      <c r="S33" s="36"/>
      <c r="T33" s="36"/>
      <c r="U33" s="36"/>
      <c r="V33" s="36"/>
      <c r="W33" s="36"/>
      <c r="X33" s="36"/>
      <c r="Y33" s="37" t="s">
        <v>236</v>
      </c>
      <c r="Z33" s="37" t="s">
        <v>237</v>
      </c>
      <c r="AA33" s="37"/>
      <c r="AB33" s="37"/>
      <c r="AC33" s="38"/>
      <c r="AD33" s="38" t="s">
        <v>107</v>
      </c>
      <c r="AE33" s="38"/>
      <c r="AF33" s="36" t="s">
        <v>102</v>
      </c>
      <c r="AG33" s="34"/>
      <c r="AH33" s="38" t="s">
        <v>102</v>
      </c>
      <c r="AI33" s="34"/>
      <c r="AJ33" s="36" t="s">
        <v>102</v>
      </c>
      <c r="AK33" s="34"/>
      <c r="AL33" s="39" t="s">
        <v>238</v>
      </c>
      <c r="AM33" s="39" t="s">
        <v>239</v>
      </c>
      <c r="AN33" s="39" t="s">
        <v>110</v>
      </c>
      <c r="AO33" s="39" t="s">
        <v>110</v>
      </c>
      <c r="AP33" s="39"/>
      <c r="AQ33" s="39" t="s">
        <v>111</v>
      </c>
      <c r="AR33" s="39"/>
      <c r="AS33" s="39" t="s">
        <v>240</v>
      </c>
      <c r="AT33" s="39"/>
      <c r="AU33" s="39"/>
      <c r="AV33" s="39"/>
      <c r="AW33" s="39" t="s">
        <v>241</v>
      </c>
      <c r="AX33" s="39" t="s">
        <v>114</v>
      </c>
      <c r="AY33" s="39" t="s">
        <v>242</v>
      </c>
      <c r="AZ33" s="39" t="s">
        <v>126</v>
      </c>
    </row>
    <row r="34" ht="45.0" customHeight="true">
      <c r="B34" s="34" t="s">
        <v>243</v>
      </c>
      <c r="C34" s="34" t="s">
        <v>102</v>
      </c>
      <c r="D34" s="34"/>
      <c r="E34" s="34"/>
      <c r="F34" s="34"/>
      <c r="G34" s="34"/>
      <c r="H34" s="34"/>
      <c r="I34" s="34"/>
      <c r="J34" s="34"/>
      <c r="K34" s="34"/>
      <c r="L34" s="34"/>
      <c r="M34" s="34"/>
      <c r="N34" s="34"/>
      <c r="O34" s="35" t="s">
        <v>103</v>
      </c>
      <c r="P34" s="36" t="s">
        <v>244</v>
      </c>
      <c r="Q34" s="36" t="s">
        <v>102</v>
      </c>
      <c r="R34" s="36"/>
      <c r="S34" s="36"/>
      <c r="T34" s="36"/>
      <c r="U34" s="36"/>
      <c r="V34" s="36"/>
      <c r="W34" s="36"/>
      <c r="X34" s="36"/>
      <c r="Y34" s="37" t="s">
        <v>245</v>
      </c>
      <c r="Z34" s="37" t="s">
        <v>246</v>
      </c>
      <c r="AA34" s="37"/>
      <c r="AB34" s="37"/>
      <c r="AC34" s="38"/>
      <c r="AD34" s="38" t="s">
        <v>107</v>
      </c>
      <c r="AE34" s="38"/>
      <c r="AF34" s="36" t="s">
        <v>102</v>
      </c>
      <c r="AG34" s="34"/>
      <c r="AH34" s="38" t="s">
        <v>102</v>
      </c>
      <c r="AI34" s="34"/>
      <c r="AJ34" s="36" t="s">
        <v>102</v>
      </c>
      <c r="AK34" s="34"/>
      <c r="AL34" s="39" t="s">
        <v>247</v>
      </c>
      <c r="AM34" s="39" t="s">
        <v>248</v>
      </c>
      <c r="AN34" s="39" t="s">
        <v>110</v>
      </c>
      <c r="AO34" s="39" t="s">
        <v>110</v>
      </c>
      <c r="AP34" s="39"/>
      <c r="AQ34" s="39" t="s">
        <v>111</v>
      </c>
      <c r="AR34" s="39"/>
      <c r="AS34" s="39" t="s">
        <v>249</v>
      </c>
      <c r="AT34" s="39"/>
      <c r="AU34" s="39"/>
      <c r="AV34" s="39"/>
      <c r="AW34" s="39" t="s">
        <v>250</v>
      </c>
      <c r="AX34" s="39" t="s">
        <v>114</v>
      </c>
      <c r="AY34" s="39" t="s">
        <v>251</v>
      </c>
      <c r="AZ34" s="39" t="s">
        <v>116</v>
      </c>
    </row>
    <row r="35" ht="45.0" customHeight="true">
      <c r="B35" s="34" t="s">
        <v>252</v>
      </c>
      <c r="C35" s="34" t="s">
        <v>102</v>
      </c>
      <c r="D35" s="34"/>
      <c r="E35" s="34"/>
      <c r="F35" s="34"/>
      <c r="G35" s="34"/>
      <c r="H35" s="34"/>
      <c r="I35" s="34"/>
      <c r="J35" s="34"/>
      <c r="K35" s="34"/>
      <c r="L35" s="34"/>
      <c r="M35" s="34"/>
      <c r="N35" s="34"/>
      <c r="O35" s="35" t="s">
        <v>103</v>
      </c>
      <c r="P35" s="36" t="s">
        <v>253</v>
      </c>
      <c r="Q35" s="36" t="s">
        <v>102</v>
      </c>
      <c r="R35" s="36"/>
      <c r="S35" s="36"/>
      <c r="T35" s="36"/>
      <c r="U35" s="36"/>
      <c r="V35" s="36"/>
      <c r="W35" s="36"/>
      <c r="X35" s="36"/>
      <c r="Y35" s="37" t="s">
        <v>254</v>
      </c>
      <c r="Z35" s="37" t="s">
        <v>255</v>
      </c>
      <c r="AA35" s="37"/>
      <c r="AB35" s="37"/>
      <c r="AC35" s="38"/>
      <c r="AD35" s="38" t="s">
        <v>107</v>
      </c>
      <c r="AE35" s="38"/>
      <c r="AF35" s="36" t="s">
        <v>102</v>
      </c>
      <c r="AG35" s="34"/>
      <c r="AH35" s="38" t="s">
        <v>102</v>
      </c>
      <c r="AI35" s="34"/>
      <c r="AJ35" s="36" t="s">
        <v>102</v>
      </c>
      <c r="AK35" s="34"/>
      <c r="AL35" s="39" t="s">
        <v>256</v>
      </c>
      <c r="AM35" s="39" t="s">
        <v>257</v>
      </c>
      <c r="AN35" s="39" t="s">
        <v>110</v>
      </c>
      <c r="AO35" s="39" t="s">
        <v>110</v>
      </c>
      <c r="AP35" s="39"/>
      <c r="AQ35" s="39" t="s">
        <v>111</v>
      </c>
      <c r="AR35" s="39"/>
      <c r="AS35" s="39" t="s">
        <v>258</v>
      </c>
      <c r="AT35" s="39"/>
      <c r="AU35" s="39"/>
      <c r="AV35" s="39"/>
      <c r="AW35" s="39" t="s">
        <v>259</v>
      </c>
      <c r="AX35" s="39" t="s">
        <v>114</v>
      </c>
      <c r="AY35" s="39" t="s">
        <v>260</v>
      </c>
      <c r="AZ35" s="39" t="s">
        <v>116</v>
      </c>
    </row>
    <row r="36" ht="45.0" customHeight="true">
      <c r="B36" s="34" t="s">
        <v>261</v>
      </c>
      <c r="C36" s="34" t="s">
        <v>102</v>
      </c>
      <c r="D36" s="34"/>
      <c r="E36" s="34"/>
      <c r="F36" s="34"/>
      <c r="G36" s="34"/>
      <c r="H36" s="34"/>
      <c r="I36" s="34"/>
      <c r="J36" s="34"/>
      <c r="K36" s="34"/>
      <c r="L36" s="34"/>
      <c r="M36" s="34"/>
      <c r="N36" s="34"/>
      <c r="O36" s="35" t="s">
        <v>103</v>
      </c>
      <c r="P36" s="36" t="s">
        <v>262</v>
      </c>
      <c r="Q36" s="36" t="s">
        <v>102</v>
      </c>
      <c r="R36" s="36"/>
      <c r="S36" s="36"/>
      <c r="T36" s="36"/>
      <c r="U36" s="36"/>
      <c r="V36" s="36"/>
      <c r="W36" s="36"/>
      <c r="X36" s="36"/>
      <c r="Y36" s="37" t="s">
        <v>263</v>
      </c>
      <c r="Z36" s="37" t="s">
        <v>102</v>
      </c>
      <c r="AA36" s="37"/>
      <c r="AB36" s="37"/>
      <c r="AC36" s="38"/>
      <c r="AD36" s="38" t="s">
        <v>107</v>
      </c>
      <c r="AE36" s="38"/>
      <c r="AF36" s="36" t="s">
        <v>102</v>
      </c>
      <c r="AG36" s="34"/>
      <c r="AH36" s="38" t="s">
        <v>102</v>
      </c>
      <c r="AI36" s="34"/>
      <c r="AJ36" s="36" t="s">
        <v>102</v>
      </c>
      <c r="AK36" s="34"/>
      <c r="AL36" s="39" t="s">
        <v>264</v>
      </c>
      <c r="AM36" s="39" t="s">
        <v>265</v>
      </c>
      <c r="AN36" s="39" t="s">
        <v>110</v>
      </c>
      <c r="AO36" s="39" t="s">
        <v>110</v>
      </c>
      <c r="AP36" s="39"/>
      <c r="AQ36" s="39" t="s">
        <v>111</v>
      </c>
      <c r="AR36" s="39"/>
      <c r="AS36" s="39" t="s">
        <v>266</v>
      </c>
      <c r="AT36" s="39"/>
      <c r="AU36" s="39"/>
      <c r="AV36" s="39"/>
      <c r="AW36" s="39" t="s">
        <v>267</v>
      </c>
      <c r="AX36" s="39" t="s">
        <v>114</v>
      </c>
      <c r="AY36" s="39" t="s">
        <v>268</v>
      </c>
      <c r="AZ36" s="39" t="s">
        <v>126</v>
      </c>
    </row>
    <row r="37" ht="45.0" customHeight="true">
      <c r="B37" s="34" t="s">
        <v>269</v>
      </c>
      <c r="C37" s="34" t="s">
        <v>102</v>
      </c>
      <c r="D37" s="34"/>
      <c r="E37" s="34"/>
      <c r="F37" s="34"/>
      <c r="G37" s="34"/>
      <c r="H37" s="34"/>
      <c r="I37" s="34"/>
      <c r="J37" s="34"/>
      <c r="K37" s="34"/>
      <c r="L37" s="34"/>
      <c r="M37" s="34"/>
      <c r="N37" s="34"/>
      <c r="O37" s="35" t="s">
        <v>103</v>
      </c>
      <c r="P37" s="36" t="s">
        <v>270</v>
      </c>
      <c r="Q37" s="36" t="s">
        <v>102</v>
      </c>
      <c r="R37" s="36"/>
      <c r="S37" s="36"/>
      <c r="T37" s="36"/>
      <c r="U37" s="36"/>
      <c r="V37" s="36"/>
      <c r="W37" s="36"/>
      <c r="X37" s="36"/>
      <c r="Y37" s="37" t="s">
        <v>271</v>
      </c>
      <c r="Z37" s="37" t="s">
        <v>272</v>
      </c>
      <c r="AA37" s="37"/>
      <c r="AB37" s="37"/>
      <c r="AC37" s="38"/>
      <c r="AD37" s="38" t="s">
        <v>107</v>
      </c>
      <c r="AE37" s="38"/>
      <c r="AF37" s="36" t="s">
        <v>102</v>
      </c>
      <c r="AG37" s="34"/>
      <c r="AH37" s="38" t="s">
        <v>102</v>
      </c>
      <c r="AI37" s="34"/>
      <c r="AJ37" s="36" t="s">
        <v>102</v>
      </c>
      <c r="AK37" s="34"/>
      <c r="AL37" s="39" t="s">
        <v>273</v>
      </c>
      <c r="AM37" s="39" t="s">
        <v>274</v>
      </c>
      <c r="AN37" s="39" t="s">
        <v>110</v>
      </c>
      <c r="AO37" s="39" t="s">
        <v>110</v>
      </c>
      <c r="AP37" s="39"/>
      <c r="AQ37" s="39" t="s">
        <v>111</v>
      </c>
      <c r="AR37" s="39"/>
      <c r="AS37" s="39" t="s">
        <v>275</v>
      </c>
      <c r="AT37" s="39"/>
      <c r="AU37" s="39"/>
      <c r="AV37" s="39"/>
      <c r="AW37" s="39" t="s">
        <v>276</v>
      </c>
      <c r="AX37" s="39" t="s">
        <v>114</v>
      </c>
      <c r="AY37" s="39" t="s">
        <v>277</v>
      </c>
      <c r="AZ37" s="39" t="s">
        <v>126</v>
      </c>
    </row>
    <row r="38" ht="45.0" customHeight="true">
      <c r="B38" s="34" t="s">
        <v>278</v>
      </c>
      <c r="C38" s="34" t="s">
        <v>102</v>
      </c>
      <c r="D38" s="34"/>
      <c r="E38" s="34"/>
      <c r="F38" s="34"/>
      <c r="G38" s="34"/>
      <c r="H38" s="34"/>
      <c r="I38" s="34"/>
      <c r="J38" s="34"/>
      <c r="K38" s="34"/>
      <c r="L38" s="34"/>
      <c r="M38" s="34"/>
      <c r="N38" s="34"/>
      <c r="O38" s="35" t="s">
        <v>103</v>
      </c>
      <c r="P38" s="36" t="s">
        <v>279</v>
      </c>
      <c r="Q38" s="36" t="s">
        <v>102</v>
      </c>
      <c r="R38" s="36"/>
      <c r="S38" s="36"/>
      <c r="T38" s="36"/>
      <c r="U38" s="36"/>
      <c r="V38" s="36"/>
      <c r="W38" s="36"/>
      <c r="X38" s="36"/>
      <c r="Y38" s="37" t="s">
        <v>280</v>
      </c>
      <c r="Z38" s="37" t="s">
        <v>281</v>
      </c>
      <c r="AA38" s="37"/>
      <c r="AB38" s="37"/>
      <c r="AC38" s="38"/>
      <c r="AD38" s="38" t="s">
        <v>107</v>
      </c>
      <c r="AE38" s="38"/>
      <c r="AF38" s="36" t="s">
        <v>102</v>
      </c>
      <c r="AG38" s="34"/>
      <c r="AH38" s="38" t="s">
        <v>102</v>
      </c>
      <c r="AI38" s="34"/>
      <c r="AJ38" s="36" t="s">
        <v>102</v>
      </c>
      <c r="AK38" s="34"/>
      <c r="AL38" s="39" t="s">
        <v>282</v>
      </c>
      <c r="AM38" s="39" t="s">
        <v>283</v>
      </c>
      <c r="AN38" s="39" t="s">
        <v>110</v>
      </c>
      <c r="AO38" s="39" t="s">
        <v>110</v>
      </c>
      <c r="AP38" s="39"/>
      <c r="AQ38" s="39" t="s">
        <v>111</v>
      </c>
      <c r="AR38" s="39"/>
      <c r="AS38" s="39" t="s">
        <v>284</v>
      </c>
      <c r="AT38" s="39"/>
      <c r="AU38" s="39"/>
      <c r="AV38" s="39"/>
      <c r="AW38" s="39" t="s">
        <v>285</v>
      </c>
      <c r="AX38" s="39" t="s">
        <v>114</v>
      </c>
      <c r="AY38" s="39" t="s">
        <v>286</v>
      </c>
      <c r="AZ38" s="39" t="s">
        <v>126</v>
      </c>
    </row>
    <row r="39" ht="45.0" customHeight="true">
      <c r="B39" s="34" t="s">
        <v>287</v>
      </c>
      <c r="C39" s="34" t="s">
        <v>102</v>
      </c>
      <c r="D39" s="34"/>
      <c r="E39" s="34"/>
      <c r="F39" s="34"/>
      <c r="G39" s="34"/>
      <c r="H39" s="34"/>
      <c r="I39" s="34"/>
      <c r="J39" s="34"/>
      <c r="K39" s="34"/>
      <c r="L39" s="34"/>
      <c r="M39" s="34"/>
      <c r="N39" s="34"/>
      <c r="O39" s="35" t="s">
        <v>103</v>
      </c>
      <c r="P39" s="36" t="s">
        <v>288</v>
      </c>
      <c r="Q39" s="36" t="s">
        <v>102</v>
      </c>
      <c r="R39" s="36"/>
      <c r="S39" s="36"/>
      <c r="T39" s="36"/>
      <c r="U39" s="36"/>
      <c r="V39" s="36"/>
      <c r="W39" s="36"/>
      <c r="X39" s="36"/>
      <c r="Y39" s="37" t="s">
        <v>289</v>
      </c>
      <c r="Z39" s="37" t="s">
        <v>290</v>
      </c>
      <c r="AA39" s="37"/>
      <c r="AB39" s="37"/>
      <c r="AC39" s="38"/>
      <c r="AD39" s="38" t="s">
        <v>107</v>
      </c>
      <c r="AE39" s="38"/>
      <c r="AF39" s="36" t="s">
        <v>102</v>
      </c>
      <c r="AG39" s="34"/>
      <c r="AH39" s="38" t="s">
        <v>102</v>
      </c>
      <c r="AI39" s="34"/>
      <c r="AJ39" s="36" t="s">
        <v>102</v>
      </c>
      <c r="AK39" s="34"/>
      <c r="AL39" s="39" t="s">
        <v>291</v>
      </c>
      <c r="AM39" s="39" t="s">
        <v>292</v>
      </c>
      <c r="AN39" s="39" t="s">
        <v>195</v>
      </c>
      <c r="AO39" s="39"/>
      <c r="AP39" s="39" t="s">
        <v>196</v>
      </c>
      <c r="AQ39" s="39" t="s">
        <v>111</v>
      </c>
      <c r="AR39" s="39"/>
      <c r="AS39" s="39" t="s">
        <v>293</v>
      </c>
      <c r="AT39" s="39"/>
      <c r="AU39" s="39"/>
      <c r="AV39" s="39"/>
      <c r="AW39" s="39" t="s">
        <v>294</v>
      </c>
      <c r="AX39" s="39" t="s">
        <v>114</v>
      </c>
      <c r="AY39" s="39" t="s">
        <v>295</v>
      </c>
      <c r="AZ39" s="39" t="s">
        <v>126</v>
      </c>
    </row>
    <row r="40" ht="45.0" customHeight="true">
      <c r="B40" s="34" t="s">
        <v>296</v>
      </c>
      <c r="C40" s="34" t="s">
        <v>102</v>
      </c>
      <c r="D40" s="34"/>
      <c r="E40" s="34"/>
      <c r="F40" s="34"/>
      <c r="G40" s="34"/>
      <c r="H40" s="34"/>
      <c r="I40" s="34"/>
      <c r="J40" s="34"/>
      <c r="K40" s="34"/>
      <c r="L40" s="34"/>
      <c r="M40" s="34"/>
      <c r="N40" s="34"/>
      <c r="O40" s="35" t="s">
        <v>103</v>
      </c>
      <c r="P40" s="36" t="s">
        <v>297</v>
      </c>
      <c r="Q40" s="36" t="s">
        <v>102</v>
      </c>
      <c r="R40" s="36"/>
      <c r="S40" s="36"/>
      <c r="T40" s="36"/>
      <c r="U40" s="36"/>
      <c r="V40" s="36"/>
      <c r="W40" s="36"/>
      <c r="X40" s="36"/>
      <c r="Y40" s="37" t="s">
        <v>298</v>
      </c>
      <c r="Z40" s="37" t="s">
        <v>299</v>
      </c>
      <c r="AA40" s="37"/>
      <c r="AB40" s="37"/>
      <c r="AC40" s="38"/>
      <c r="AD40" s="38" t="s">
        <v>107</v>
      </c>
      <c r="AE40" s="38"/>
      <c r="AF40" s="36" t="s">
        <v>102</v>
      </c>
      <c r="AG40" s="34"/>
      <c r="AH40" s="38" t="s">
        <v>102</v>
      </c>
      <c r="AI40" s="34"/>
      <c r="AJ40" s="36" t="s">
        <v>102</v>
      </c>
      <c r="AK40" s="34"/>
      <c r="AL40" s="39" t="s">
        <v>300</v>
      </c>
      <c r="AM40" s="39" t="s">
        <v>301</v>
      </c>
      <c r="AN40" s="39" t="s">
        <v>110</v>
      </c>
      <c r="AO40" s="39" t="s">
        <v>110</v>
      </c>
      <c r="AP40" s="39"/>
      <c r="AQ40" s="39" t="s">
        <v>111</v>
      </c>
      <c r="AR40" s="39"/>
      <c r="AS40" s="39" t="s">
        <v>302</v>
      </c>
      <c r="AT40" s="39"/>
      <c r="AU40" s="39"/>
      <c r="AV40" s="39"/>
      <c r="AW40" s="39" t="s">
        <v>303</v>
      </c>
      <c r="AX40" s="39" t="s">
        <v>114</v>
      </c>
      <c r="AY40" s="39" t="s">
        <v>304</v>
      </c>
      <c r="AZ40" s="39" t="s">
        <v>126</v>
      </c>
    </row>
    <row r="41" ht="45.0" customHeight="true">
      <c r="B41" s="34" t="s">
        <v>305</v>
      </c>
      <c r="C41" s="34" t="s">
        <v>102</v>
      </c>
      <c r="D41" s="34"/>
      <c r="E41" s="34"/>
      <c r="F41" s="34"/>
      <c r="G41" s="34"/>
      <c r="H41" s="34"/>
      <c r="I41" s="34"/>
      <c r="J41" s="34"/>
      <c r="K41" s="34"/>
      <c r="L41" s="34"/>
      <c r="M41" s="34"/>
      <c r="N41" s="34"/>
      <c r="O41" s="35" t="s">
        <v>103</v>
      </c>
      <c r="P41" s="36" t="s">
        <v>306</v>
      </c>
      <c r="Q41" s="36" t="s">
        <v>102</v>
      </c>
      <c r="R41" s="36"/>
      <c r="S41" s="36"/>
      <c r="T41" s="36"/>
      <c r="U41" s="36"/>
      <c r="V41" s="36"/>
      <c r="W41" s="36"/>
      <c r="X41" s="36"/>
      <c r="Y41" s="37" t="s">
        <v>307</v>
      </c>
      <c r="Z41" s="37" t="s">
        <v>308</v>
      </c>
      <c r="AA41" s="37"/>
      <c r="AB41" s="37"/>
      <c r="AC41" s="38" t="s">
        <v>102</v>
      </c>
      <c r="AD41" s="38" t="s">
        <v>131</v>
      </c>
      <c r="AE41" s="38"/>
      <c r="AF41" s="36" t="s">
        <v>102</v>
      </c>
      <c r="AG41" s="34"/>
      <c r="AH41" s="38" t="s">
        <v>102</v>
      </c>
      <c r="AI41" s="34"/>
      <c r="AJ41" s="36" t="s">
        <v>102</v>
      </c>
      <c r="AK41" s="34"/>
      <c r="AL41" s="39" t="s">
        <v>309</v>
      </c>
      <c r="AM41" s="39" t="s">
        <v>310</v>
      </c>
      <c r="AN41" s="39" t="s">
        <v>110</v>
      </c>
      <c r="AO41" s="39" t="s">
        <v>110</v>
      </c>
      <c r="AP41" s="39"/>
      <c r="AQ41" s="39" t="s">
        <v>111</v>
      </c>
      <c r="AR41" s="39"/>
      <c r="AS41" s="39" t="s">
        <v>311</v>
      </c>
      <c r="AT41" s="39"/>
      <c r="AU41" s="39"/>
      <c r="AV41" s="39"/>
      <c r="AW41" s="39" t="s">
        <v>312</v>
      </c>
      <c r="AX41" s="39" t="s">
        <v>114</v>
      </c>
      <c r="AY41" s="39" t="s">
        <v>313</v>
      </c>
      <c r="AZ41" s="39" t="s">
        <v>116</v>
      </c>
    </row>
    <row r="42" ht="45.0" customHeight="true">
      <c r="B42" s="34" t="s">
        <v>314</v>
      </c>
      <c r="C42" s="34" t="s">
        <v>102</v>
      </c>
      <c r="D42" s="34"/>
      <c r="E42" s="34"/>
      <c r="F42" s="34"/>
      <c r="G42" s="34"/>
      <c r="H42" s="34"/>
      <c r="I42" s="34"/>
      <c r="J42" s="34"/>
      <c r="K42" s="34"/>
      <c r="L42" s="34"/>
      <c r="M42" s="34"/>
      <c r="N42" s="34"/>
      <c r="O42" s="35" t="s">
        <v>103</v>
      </c>
      <c r="P42" s="36" t="s">
        <v>315</v>
      </c>
      <c r="Q42" s="36" t="s">
        <v>102</v>
      </c>
      <c r="R42" s="36"/>
      <c r="S42" s="36"/>
      <c r="T42" s="36"/>
      <c r="U42" s="36"/>
      <c r="V42" s="36"/>
      <c r="W42" s="36"/>
      <c r="X42" s="36"/>
      <c r="Y42" s="37" t="s">
        <v>316</v>
      </c>
      <c r="Z42" s="37" t="s">
        <v>317</v>
      </c>
      <c r="AA42" s="37"/>
      <c r="AB42" s="37"/>
      <c r="AC42" s="38" t="s">
        <v>102</v>
      </c>
      <c r="AD42" s="38" t="s">
        <v>107</v>
      </c>
      <c r="AE42" s="38"/>
      <c r="AF42" s="36" t="s">
        <v>102</v>
      </c>
      <c r="AG42" s="34"/>
      <c r="AH42" s="38" t="s">
        <v>102</v>
      </c>
      <c r="AI42" s="34"/>
      <c r="AJ42" s="36" t="s">
        <v>102</v>
      </c>
      <c r="AK42" s="34"/>
      <c r="AL42" s="39" t="s">
        <v>300</v>
      </c>
      <c r="AM42" s="39" t="s">
        <v>301</v>
      </c>
      <c r="AN42" s="39" t="s">
        <v>110</v>
      </c>
      <c r="AO42" s="39" t="s">
        <v>110</v>
      </c>
      <c r="AP42" s="39"/>
      <c r="AQ42" s="39" t="s">
        <v>111</v>
      </c>
      <c r="AR42" s="39"/>
      <c r="AS42" s="39" t="s">
        <v>302</v>
      </c>
      <c r="AT42" s="39"/>
      <c r="AU42" s="39"/>
      <c r="AV42" s="39"/>
      <c r="AW42" s="39" t="s">
        <v>318</v>
      </c>
      <c r="AX42" s="39" t="s">
        <v>114</v>
      </c>
      <c r="AY42" s="39" t="s">
        <v>319</v>
      </c>
      <c r="AZ42" s="39" t="s">
        <v>116</v>
      </c>
    </row>
    <row r="43" ht="45.0" customHeight="true">
      <c r="B43" s="34" t="s">
        <v>320</v>
      </c>
      <c r="C43" s="34" t="s">
        <v>102</v>
      </c>
      <c r="D43" s="34"/>
      <c r="E43" s="34"/>
      <c r="F43" s="34"/>
      <c r="G43" s="34"/>
      <c r="H43" s="34"/>
      <c r="I43" s="34"/>
      <c r="J43" s="34"/>
      <c r="K43" s="34"/>
      <c r="L43" s="34"/>
      <c r="M43" s="34"/>
      <c r="N43" s="34"/>
      <c r="O43" s="35" t="s">
        <v>103</v>
      </c>
      <c r="P43" s="36" t="s">
        <v>321</v>
      </c>
      <c r="Q43" s="36" t="s">
        <v>102</v>
      </c>
      <c r="R43" s="36"/>
      <c r="S43" s="36"/>
      <c r="T43" s="36"/>
      <c r="U43" s="36"/>
      <c r="V43" s="36"/>
      <c r="W43" s="36"/>
      <c r="X43" s="36"/>
      <c r="Y43" s="37" t="s">
        <v>322</v>
      </c>
      <c r="Z43" s="37" t="s">
        <v>323</v>
      </c>
      <c r="AA43" s="37"/>
      <c r="AB43" s="37"/>
      <c r="AC43" s="38" t="s">
        <v>102</v>
      </c>
      <c r="AD43" s="38" t="s">
        <v>131</v>
      </c>
      <c r="AE43" s="38"/>
      <c r="AF43" s="36" t="s">
        <v>102</v>
      </c>
      <c r="AG43" s="34"/>
      <c r="AH43" s="38" t="s">
        <v>102</v>
      </c>
      <c r="AI43" s="34"/>
      <c r="AJ43" s="36" t="s">
        <v>102</v>
      </c>
      <c r="AK43" s="34"/>
      <c r="AL43" s="39" t="s">
        <v>324</v>
      </c>
      <c r="AM43" s="39" t="s">
        <v>325</v>
      </c>
      <c r="AN43" s="39" t="s">
        <v>110</v>
      </c>
      <c r="AO43" s="39" t="s">
        <v>110</v>
      </c>
      <c r="AP43" s="39"/>
      <c r="AQ43" s="39" t="s">
        <v>111</v>
      </c>
      <c r="AR43" s="39"/>
      <c r="AS43" s="39" t="s">
        <v>326</v>
      </c>
      <c r="AT43" s="39"/>
      <c r="AU43" s="39"/>
      <c r="AV43" s="39"/>
      <c r="AW43" s="39" t="s">
        <v>327</v>
      </c>
      <c r="AX43" s="39" t="s">
        <v>114</v>
      </c>
      <c r="AY43" s="39" t="s">
        <v>328</v>
      </c>
      <c r="AZ43" s="39" t="s">
        <v>126</v>
      </c>
    </row>
    <row r="44" ht="45.0" customHeight="true">
      <c r="B44" s="34" t="s">
        <v>329</v>
      </c>
      <c r="C44" s="34" t="s">
        <v>102</v>
      </c>
      <c r="D44" s="34"/>
      <c r="E44" s="34"/>
      <c r="F44" s="34"/>
      <c r="G44" s="34"/>
      <c r="H44" s="34"/>
      <c r="I44" s="34"/>
      <c r="J44" s="34"/>
      <c r="K44" s="34"/>
      <c r="L44" s="34"/>
      <c r="M44" s="34"/>
      <c r="N44" s="34"/>
      <c r="O44" s="35" t="s">
        <v>103</v>
      </c>
      <c r="P44" s="36" t="s">
        <v>330</v>
      </c>
      <c r="Q44" s="36" t="s">
        <v>102</v>
      </c>
      <c r="R44" s="36"/>
      <c r="S44" s="36"/>
      <c r="T44" s="36"/>
      <c r="U44" s="36"/>
      <c r="V44" s="36"/>
      <c r="W44" s="36"/>
      <c r="X44" s="36"/>
      <c r="Y44" s="37" t="s">
        <v>331</v>
      </c>
      <c r="Z44" s="37" t="s">
        <v>332</v>
      </c>
      <c r="AA44" s="37"/>
      <c r="AB44" s="37"/>
      <c r="AC44" s="38"/>
      <c r="AD44" s="38" t="s">
        <v>107</v>
      </c>
      <c r="AE44" s="38"/>
      <c r="AF44" s="36" t="s">
        <v>102</v>
      </c>
      <c r="AG44" s="34"/>
      <c r="AH44" s="38" t="s">
        <v>102</v>
      </c>
      <c r="AI44" s="34"/>
      <c r="AJ44" s="36" t="s">
        <v>102</v>
      </c>
      <c r="AK44" s="34"/>
      <c r="AL44" s="39" t="s">
        <v>333</v>
      </c>
      <c r="AM44" s="39" t="s">
        <v>334</v>
      </c>
      <c r="AN44" s="39" t="s">
        <v>110</v>
      </c>
      <c r="AO44" s="39"/>
      <c r="AP44" s="39" t="s">
        <v>335</v>
      </c>
      <c r="AQ44" s="39" t="s">
        <v>111</v>
      </c>
      <c r="AR44" s="39"/>
      <c r="AS44" s="39" t="s">
        <v>336</v>
      </c>
      <c r="AT44" s="39"/>
      <c r="AU44" s="39"/>
      <c r="AV44" s="39"/>
      <c r="AW44" s="39" t="s">
        <v>337</v>
      </c>
      <c r="AX44" s="39" t="s">
        <v>114</v>
      </c>
      <c r="AY44" s="39" t="s">
        <v>338</v>
      </c>
      <c r="AZ44" s="39" t="s">
        <v>116</v>
      </c>
    </row>
    <row r="45" ht="45.0" customHeight="true">
      <c r="B45" s="34" t="s">
        <v>339</v>
      </c>
      <c r="C45" s="34" t="s">
        <v>102</v>
      </c>
      <c r="D45" s="34"/>
      <c r="E45" s="34"/>
      <c r="F45" s="34"/>
      <c r="G45" s="34"/>
      <c r="H45" s="34"/>
      <c r="I45" s="34"/>
      <c r="J45" s="34"/>
      <c r="K45" s="34"/>
      <c r="L45" s="34"/>
      <c r="M45" s="34"/>
      <c r="N45" s="34"/>
      <c r="O45" s="35" t="s">
        <v>103</v>
      </c>
      <c r="P45" s="36" t="s">
        <v>340</v>
      </c>
      <c r="Q45" s="36" t="s">
        <v>102</v>
      </c>
      <c r="R45" s="36"/>
      <c r="S45" s="36"/>
      <c r="T45" s="36"/>
      <c r="U45" s="36"/>
      <c r="V45" s="36"/>
      <c r="W45" s="36"/>
      <c r="X45" s="36"/>
      <c r="Y45" s="37" t="s">
        <v>341</v>
      </c>
      <c r="Z45" s="37" t="s">
        <v>342</v>
      </c>
      <c r="AA45" s="37"/>
      <c r="AB45" s="37"/>
      <c r="AC45" s="38"/>
      <c r="AD45" s="38" t="s">
        <v>107</v>
      </c>
      <c r="AE45" s="38"/>
      <c r="AF45" s="36" t="s">
        <v>102</v>
      </c>
      <c r="AG45" s="34"/>
      <c r="AH45" s="38" t="s">
        <v>102</v>
      </c>
      <c r="AI45" s="34"/>
      <c r="AJ45" s="36" t="s">
        <v>102</v>
      </c>
      <c r="AK45" s="34"/>
      <c r="AL45" s="39" t="s">
        <v>343</v>
      </c>
      <c r="AM45" s="39" t="s">
        <v>344</v>
      </c>
      <c r="AN45" s="39" t="s">
        <v>110</v>
      </c>
      <c r="AO45" s="39" t="s">
        <v>110</v>
      </c>
      <c r="AP45" s="39"/>
      <c r="AQ45" s="39" t="s">
        <v>111</v>
      </c>
      <c r="AR45" s="39"/>
      <c r="AS45" s="39" t="s">
        <v>345</v>
      </c>
      <c r="AT45" s="39"/>
      <c r="AU45" s="39"/>
      <c r="AV45" s="39"/>
      <c r="AW45" s="39" t="s">
        <v>346</v>
      </c>
      <c r="AX45" s="39" t="s">
        <v>114</v>
      </c>
      <c r="AY45" s="39" t="s">
        <v>347</v>
      </c>
      <c r="AZ45" s="39" t="s">
        <v>348</v>
      </c>
    </row>
    <row r="46" ht="45.0" customHeight="true">
      <c r="B46" s="34" t="s">
        <v>349</v>
      </c>
      <c r="C46" s="34" t="s">
        <v>102</v>
      </c>
      <c r="D46" s="34"/>
      <c r="E46" s="34"/>
      <c r="F46" s="34"/>
      <c r="G46" s="34"/>
      <c r="H46" s="34"/>
      <c r="I46" s="34"/>
      <c r="J46" s="34"/>
      <c r="K46" s="34"/>
      <c r="L46" s="34"/>
      <c r="M46" s="34"/>
      <c r="N46" s="34"/>
      <c r="O46" s="35" t="s">
        <v>103</v>
      </c>
      <c r="P46" s="36" t="s">
        <v>350</v>
      </c>
      <c r="Q46" s="36" t="s">
        <v>102</v>
      </c>
      <c r="R46" s="36"/>
      <c r="S46" s="36"/>
      <c r="T46" s="36"/>
      <c r="U46" s="36"/>
      <c r="V46" s="36"/>
      <c r="W46" s="36"/>
      <c r="X46" s="36"/>
      <c r="Y46" s="37" t="s">
        <v>351</v>
      </c>
      <c r="Z46" s="37" t="s">
        <v>352</v>
      </c>
      <c r="AA46" s="37"/>
      <c r="AB46" s="37"/>
      <c r="AC46" s="38"/>
      <c r="AD46" s="38" t="s">
        <v>107</v>
      </c>
      <c r="AE46" s="38"/>
      <c r="AF46" s="36" t="s">
        <v>102</v>
      </c>
      <c r="AG46" s="34"/>
      <c r="AH46" s="38" t="s">
        <v>102</v>
      </c>
      <c r="AI46" s="34"/>
      <c r="AJ46" s="36" t="s">
        <v>102</v>
      </c>
      <c r="AK46" s="34"/>
      <c r="AL46" s="39" t="s">
        <v>186</v>
      </c>
      <c r="AM46" s="39" t="s">
        <v>353</v>
      </c>
      <c r="AN46" s="39" t="s">
        <v>110</v>
      </c>
      <c r="AO46" s="39" t="s">
        <v>110</v>
      </c>
      <c r="AP46" s="39"/>
      <c r="AQ46" s="39" t="s">
        <v>111</v>
      </c>
      <c r="AR46" s="39"/>
      <c r="AS46" s="39" t="s">
        <v>354</v>
      </c>
      <c r="AT46" s="39"/>
      <c r="AU46" s="39"/>
      <c r="AV46" s="39"/>
      <c r="AW46" s="39" t="s">
        <v>355</v>
      </c>
      <c r="AX46" s="39" t="s">
        <v>114</v>
      </c>
      <c r="AY46" s="39" t="s">
        <v>356</v>
      </c>
      <c r="AZ46" s="39" t="s">
        <v>116</v>
      </c>
    </row>
    <row r="47" ht="45.0" customHeight="true">
      <c r="B47" s="34" t="s">
        <v>357</v>
      </c>
      <c r="C47" s="34" t="s">
        <v>102</v>
      </c>
      <c r="D47" s="34"/>
      <c r="E47" s="34"/>
      <c r="F47" s="34"/>
      <c r="G47" s="34"/>
      <c r="H47" s="34"/>
      <c r="I47" s="34"/>
      <c r="J47" s="34"/>
      <c r="K47" s="34"/>
      <c r="L47" s="34"/>
      <c r="M47" s="34"/>
      <c r="N47" s="34"/>
      <c r="O47" s="35" t="s">
        <v>103</v>
      </c>
      <c r="P47" s="36" t="s">
        <v>358</v>
      </c>
      <c r="Q47" s="36" t="s">
        <v>102</v>
      </c>
      <c r="R47" s="36"/>
      <c r="S47" s="36"/>
      <c r="T47" s="36"/>
      <c r="U47" s="36"/>
      <c r="V47" s="36"/>
      <c r="W47" s="36"/>
      <c r="X47" s="36"/>
      <c r="Y47" s="37" t="s">
        <v>359</v>
      </c>
      <c r="Z47" s="37" t="s">
        <v>360</v>
      </c>
      <c r="AA47" s="37"/>
      <c r="AB47" s="37"/>
      <c r="AC47" s="38" t="s">
        <v>102</v>
      </c>
      <c r="AD47" s="38" t="s">
        <v>107</v>
      </c>
      <c r="AE47" s="38"/>
      <c r="AF47" s="36" t="s">
        <v>102</v>
      </c>
      <c r="AG47" s="34"/>
      <c r="AH47" s="38" t="s">
        <v>102</v>
      </c>
      <c r="AI47" s="34"/>
      <c r="AJ47" s="36" t="s">
        <v>102</v>
      </c>
      <c r="AK47" s="34"/>
      <c r="AL47" s="39" t="s">
        <v>361</v>
      </c>
      <c r="AM47" s="39" t="s">
        <v>362</v>
      </c>
      <c r="AN47" s="39" t="s">
        <v>110</v>
      </c>
      <c r="AO47" s="39" t="s">
        <v>110</v>
      </c>
      <c r="AP47" s="39"/>
      <c r="AQ47" s="39" t="s">
        <v>111</v>
      </c>
      <c r="AR47" s="39"/>
      <c r="AS47" s="39" t="s">
        <v>363</v>
      </c>
      <c r="AT47" s="39"/>
      <c r="AU47" s="39"/>
      <c r="AV47" s="39"/>
      <c r="AW47" s="39" t="s">
        <v>364</v>
      </c>
      <c r="AX47" s="39" t="s">
        <v>114</v>
      </c>
      <c r="AY47" s="39" t="s">
        <v>365</v>
      </c>
      <c r="AZ47" s="39" t="s">
        <v>126</v>
      </c>
    </row>
    <row r="48" ht="45.0" customHeight="true">
      <c r="B48" s="34" t="s">
        <v>366</v>
      </c>
      <c r="C48" s="34" t="s">
        <v>102</v>
      </c>
      <c r="D48" s="34"/>
      <c r="E48" s="34"/>
      <c r="F48" s="34"/>
      <c r="G48" s="34"/>
      <c r="H48" s="34"/>
      <c r="I48" s="34"/>
      <c r="J48" s="34"/>
      <c r="K48" s="34"/>
      <c r="L48" s="34"/>
      <c r="M48" s="34"/>
      <c r="N48" s="34"/>
      <c r="O48" s="35" t="s">
        <v>103</v>
      </c>
      <c r="P48" s="36" t="s">
        <v>367</v>
      </c>
      <c r="Q48" s="36" t="s">
        <v>102</v>
      </c>
      <c r="R48" s="36"/>
      <c r="S48" s="36"/>
      <c r="T48" s="36"/>
      <c r="U48" s="36"/>
      <c r="V48" s="36"/>
      <c r="W48" s="36"/>
      <c r="X48" s="36"/>
      <c r="Y48" s="37" t="s">
        <v>368</v>
      </c>
      <c r="Z48" s="37" t="s">
        <v>369</v>
      </c>
      <c r="AA48" s="37"/>
      <c r="AB48" s="37"/>
      <c r="AC48" s="38" t="s">
        <v>102</v>
      </c>
      <c r="AD48" s="38" t="s">
        <v>107</v>
      </c>
      <c r="AE48" s="38"/>
      <c r="AF48" s="36" t="s">
        <v>102</v>
      </c>
      <c r="AG48" s="34"/>
      <c r="AH48" s="38" t="s">
        <v>102</v>
      </c>
      <c r="AI48" s="34"/>
      <c r="AJ48" s="36" t="s">
        <v>102</v>
      </c>
      <c r="AK48" s="34"/>
      <c r="AL48" s="39" t="s">
        <v>205</v>
      </c>
      <c r="AM48" s="39" t="s">
        <v>370</v>
      </c>
      <c r="AN48" s="39" t="s">
        <v>110</v>
      </c>
      <c r="AO48" s="39" t="s">
        <v>110</v>
      </c>
      <c r="AP48" s="39"/>
      <c r="AQ48" s="39" t="s">
        <v>111</v>
      </c>
      <c r="AR48" s="39"/>
      <c r="AS48" s="39" t="s">
        <v>371</v>
      </c>
      <c r="AT48" s="39"/>
      <c r="AU48" s="39"/>
      <c r="AV48" s="39"/>
      <c r="AW48" s="39" t="s">
        <v>372</v>
      </c>
      <c r="AX48" s="39" t="s">
        <v>114</v>
      </c>
      <c r="AY48" s="39" t="s">
        <v>373</v>
      </c>
      <c r="AZ48" s="39" t="s">
        <v>126</v>
      </c>
    </row>
    <row r="49" ht="45.0" customHeight="true">
      <c r="B49" s="34" t="s">
        <v>374</v>
      </c>
      <c r="C49" s="34" t="s">
        <v>102</v>
      </c>
      <c r="D49" s="34"/>
      <c r="E49" s="34"/>
      <c r="F49" s="34"/>
      <c r="G49" s="34"/>
      <c r="H49" s="34"/>
      <c r="I49" s="34"/>
      <c r="J49" s="34"/>
      <c r="K49" s="34"/>
      <c r="L49" s="34"/>
      <c r="M49" s="34"/>
      <c r="N49" s="34"/>
      <c r="O49" s="35" t="s">
        <v>103</v>
      </c>
      <c r="P49" s="36" t="s">
        <v>375</v>
      </c>
      <c r="Q49" s="36" t="s">
        <v>102</v>
      </c>
      <c r="R49" s="36"/>
      <c r="S49" s="36"/>
      <c r="T49" s="36"/>
      <c r="U49" s="36"/>
      <c r="V49" s="36"/>
      <c r="W49" s="36"/>
      <c r="X49" s="36"/>
      <c r="Y49" s="37" t="s">
        <v>376</v>
      </c>
      <c r="Z49" s="37" t="s">
        <v>377</v>
      </c>
      <c r="AA49" s="37"/>
      <c r="AB49" s="37"/>
      <c r="AC49" s="38" t="s">
        <v>102</v>
      </c>
      <c r="AD49" s="38" t="s">
        <v>107</v>
      </c>
      <c r="AE49" s="38"/>
      <c r="AF49" s="36" t="s">
        <v>102</v>
      </c>
      <c r="AG49" s="34"/>
      <c r="AH49" s="38" t="s">
        <v>102</v>
      </c>
      <c r="AI49" s="34"/>
      <c r="AJ49" s="36" t="s">
        <v>102</v>
      </c>
      <c r="AK49" s="34"/>
      <c r="AL49" s="39" t="s">
        <v>230</v>
      </c>
      <c r="AM49" s="39" t="s">
        <v>378</v>
      </c>
      <c r="AN49" s="39" t="s">
        <v>110</v>
      </c>
      <c r="AO49" s="39" t="s">
        <v>110</v>
      </c>
      <c r="AP49" s="39"/>
      <c r="AQ49" s="39" t="s">
        <v>111</v>
      </c>
      <c r="AR49" s="39"/>
      <c r="AS49" s="39" t="s">
        <v>379</v>
      </c>
      <c r="AT49" s="39"/>
      <c r="AU49" s="39"/>
      <c r="AV49" s="39"/>
      <c r="AW49" s="39" t="s">
        <v>380</v>
      </c>
      <c r="AX49" s="39" t="s">
        <v>114</v>
      </c>
      <c r="AY49" s="39" t="s">
        <v>381</v>
      </c>
      <c r="AZ49" s="39" t="s">
        <v>126</v>
      </c>
    </row>
    <row r="50" ht="45.0" customHeight="true">
      <c r="B50" s="34" t="s">
        <v>382</v>
      </c>
      <c r="C50" s="34" t="s">
        <v>102</v>
      </c>
      <c r="D50" s="34"/>
      <c r="E50" s="34"/>
      <c r="F50" s="34"/>
      <c r="G50" s="34"/>
      <c r="H50" s="34"/>
      <c r="I50" s="34"/>
      <c r="J50" s="34"/>
      <c r="K50" s="34"/>
      <c r="L50" s="34"/>
      <c r="M50" s="34"/>
      <c r="N50" s="34"/>
      <c r="O50" s="35" t="s">
        <v>103</v>
      </c>
      <c r="P50" s="36" t="s">
        <v>383</v>
      </c>
      <c r="Q50" s="36" t="s">
        <v>102</v>
      </c>
      <c r="R50" s="36"/>
      <c r="S50" s="36"/>
      <c r="T50" s="36"/>
      <c r="U50" s="36"/>
      <c r="V50" s="36"/>
      <c r="W50" s="36"/>
      <c r="X50" s="36"/>
      <c r="Y50" s="37" t="s">
        <v>384</v>
      </c>
      <c r="Z50" s="37" t="s">
        <v>385</v>
      </c>
      <c r="AA50" s="37"/>
      <c r="AB50" s="37"/>
      <c r="AC50" s="38" t="s">
        <v>102</v>
      </c>
      <c r="AD50" s="38" t="s">
        <v>131</v>
      </c>
      <c r="AE50" s="38"/>
      <c r="AF50" s="36" t="s">
        <v>102</v>
      </c>
      <c r="AG50" s="34"/>
      <c r="AH50" s="38" t="s">
        <v>102</v>
      </c>
      <c r="AI50" s="34"/>
      <c r="AJ50" s="36" t="s">
        <v>102</v>
      </c>
      <c r="AK50" s="34"/>
      <c r="AL50" s="39" t="s">
        <v>177</v>
      </c>
      <c r="AM50" s="39" t="s">
        <v>178</v>
      </c>
      <c r="AN50" s="39" t="s">
        <v>110</v>
      </c>
      <c r="AO50" s="39" t="s">
        <v>110</v>
      </c>
      <c r="AP50" s="39"/>
      <c r="AQ50" s="39" t="s">
        <v>111</v>
      </c>
      <c r="AR50" s="39"/>
      <c r="AS50" s="39" t="s">
        <v>386</v>
      </c>
      <c r="AT50" s="39"/>
      <c r="AU50" s="39"/>
      <c r="AV50" s="39"/>
      <c r="AW50" s="39" t="s">
        <v>387</v>
      </c>
      <c r="AX50" s="39" t="s">
        <v>114</v>
      </c>
      <c r="AY50" s="39" t="s">
        <v>388</v>
      </c>
      <c r="AZ50" s="39" t="s">
        <v>116</v>
      </c>
    </row>
    <row r="51" ht="45.0" customHeight="true">
      <c r="B51" s="34" t="s">
        <v>389</v>
      </c>
      <c r="C51" s="34" t="s">
        <v>102</v>
      </c>
      <c r="D51" s="34"/>
      <c r="E51" s="34"/>
      <c r="F51" s="34"/>
      <c r="G51" s="34"/>
      <c r="H51" s="34"/>
      <c r="I51" s="34"/>
      <c r="J51" s="34"/>
      <c r="K51" s="34"/>
      <c r="L51" s="34"/>
      <c r="M51" s="34"/>
      <c r="N51" s="34"/>
      <c r="O51" s="35" t="s">
        <v>103</v>
      </c>
      <c r="P51" s="36" t="s">
        <v>390</v>
      </c>
      <c r="Q51" s="36" t="s">
        <v>102</v>
      </c>
      <c r="R51" s="36"/>
      <c r="S51" s="36"/>
      <c r="T51" s="36"/>
      <c r="U51" s="36"/>
      <c r="V51" s="36"/>
      <c r="W51" s="36"/>
      <c r="X51" s="36"/>
      <c r="Y51" s="37" t="s">
        <v>391</v>
      </c>
      <c r="Z51" s="37" t="s">
        <v>392</v>
      </c>
      <c r="AA51" s="37"/>
      <c r="AB51" s="37"/>
      <c r="AC51" s="38"/>
      <c r="AD51" s="38" t="s">
        <v>131</v>
      </c>
      <c r="AE51" s="38"/>
      <c r="AF51" s="36" t="s">
        <v>102</v>
      </c>
      <c r="AG51" s="34"/>
      <c r="AH51" s="38" t="s">
        <v>102</v>
      </c>
      <c r="AI51" s="34"/>
      <c r="AJ51" s="36" t="s">
        <v>102</v>
      </c>
      <c r="AK51" s="34"/>
      <c r="AL51" s="39" t="s">
        <v>393</v>
      </c>
      <c r="AM51" s="39" t="s">
        <v>394</v>
      </c>
      <c r="AN51" s="39" t="s">
        <v>110</v>
      </c>
      <c r="AO51" s="39" t="s">
        <v>110</v>
      </c>
      <c r="AP51" s="39"/>
      <c r="AQ51" s="39" t="s">
        <v>111</v>
      </c>
      <c r="AR51" s="39"/>
      <c r="AS51" s="39" t="s">
        <v>395</v>
      </c>
      <c r="AT51" s="39"/>
      <c r="AU51" s="39"/>
      <c r="AV51" s="39"/>
      <c r="AW51" s="39" t="s">
        <v>396</v>
      </c>
      <c r="AX51" s="39" t="s">
        <v>114</v>
      </c>
      <c r="AY51" s="39" t="s">
        <v>397</v>
      </c>
      <c r="AZ51" s="39" t="s">
        <v>116</v>
      </c>
    </row>
    <row r="52" ht="45.0" customHeight="true">
      <c r="B52" s="34" t="s">
        <v>398</v>
      </c>
      <c r="C52" s="34" t="s">
        <v>102</v>
      </c>
      <c r="D52" s="34"/>
      <c r="E52" s="34"/>
      <c r="F52" s="34"/>
      <c r="G52" s="34"/>
      <c r="H52" s="34"/>
      <c r="I52" s="34"/>
      <c r="J52" s="34"/>
      <c r="K52" s="34"/>
      <c r="L52" s="34"/>
      <c r="M52" s="34"/>
      <c r="N52" s="34"/>
      <c r="O52" s="35" t="s">
        <v>103</v>
      </c>
      <c r="P52" s="36" t="s">
        <v>399</v>
      </c>
      <c r="Q52" s="36" t="s">
        <v>102</v>
      </c>
      <c r="R52" s="36"/>
      <c r="S52" s="36"/>
      <c r="T52" s="36"/>
      <c r="U52" s="36"/>
      <c r="V52" s="36"/>
      <c r="W52" s="36"/>
      <c r="X52" s="36"/>
      <c r="Y52" s="37" t="s">
        <v>400</v>
      </c>
      <c r="Z52" s="37" t="s">
        <v>401</v>
      </c>
      <c r="AA52" s="37"/>
      <c r="AB52" s="37"/>
      <c r="AC52" s="38"/>
      <c r="AD52" s="38" t="s">
        <v>107</v>
      </c>
      <c r="AE52" s="38"/>
      <c r="AF52" s="36" t="s">
        <v>102</v>
      </c>
      <c r="AG52" s="34"/>
      <c r="AH52" s="38" t="s">
        <v>102</v>
      </c>
      <c r="AI52" s="34"/>
      <c r="AJ52" s="36" t="s">
        <v>102</v>
      </c>
      <c r="AK52" s="34"/>
      <c r="AL52" s="39" t="s">
        <v>361</v>
      </c>
      <c r="AM52" s="39" t="s">
        <v>362</v>
      </c>
      <c r="AN52" s="39" t="s">
        <v>110</v>
      </c>
      <c r="AO52" s="39" t="s">
        <v>110</v>
      </c>
      <c r="AP52" s="39"/>
      <c r="AQ52" s="39" t="s">
        <v>111</v>
      </c>
      <c r="AR52" s="39"/>
      <c r="AS52" s="39" t="s">
        <v>363</v>
      </c>
      <c r="AT52" s="39"/>
      <c r="AU52" s="39"/>
      <c r="AV52" s="39"/>
      <c r="AW52" s="39" t="s">
        <v>402</v>
      </c>
      <c r="AX52" s="39" t="s">
        <v>114</v>
      </c>
      <c r="AY52" s="39" t="s">
        <v>403</v>
      </c>
      <c r="AZ52" s="39" t="s">
        <v>116</v>
      </c>
    </row>
    <row r="53" ht="45.0" customHeight="true">
      <c r="B53" s="34" t="s">
        <v>404</v>
      </c>
      <c r="C53" s="34" t="s">
        <v>102</v>
      </c>
      <c r="D53" s="34"/>
      <c r="E53" s="34"/>
      <c r="F53" s="34"/>
      <c r="G53" s="34"/>
      <c r="H53" s="34"/>
      <c r="I53" s="34"/>
      <c r="J53" s="34"/>
      <c r="K53" s="34"/>
      <c r="L53" s="34"/>
      <c r="M53" s="34"/>
      <c r="N53" s="34"/>
      <c r="O53" s="35" t="s">
        <v>103</v>
      </c>
      <c r="P53" s="36" t="s">
        <v>405</v>
      </c>
      <c r="Q53" s="36" t="s">
        <v>102</v>
      </c>
      <c r="R53" s="36"/>
      <c r="S53" s="36"/>
      <c r="T53" s="36"/>
      <c r="U53" s="36"/>
      <c r="V53" s="36"/>
      <c r="W53" s="36"/>
      <c r="X53" s="36"/>
      <c r="Y53" s="37" t="s">
        <v>406</v>
      </c>
      <c r="Z53" s="37" t="s">
        <v>407</v>
      </c>
      <c r="AA53" s="37"/>
      <c r="AB53" s="37"/>
      <c r="AC53" s="38"/>
      <c r="AD53" s="38" t="s">
        <v>131</v>
      </c>
      <c r="AE53" s="38"/>
      <c r="AF53" s="36" t="s">
        <v>102</v>
      </c>
      <c r="AG53" s="34"/>
      <c r="AH53" s="38" t="s">
        <v>102</v>
      </c>
      <c r="AI53" s="34"/>
      <c r="AJ53" s="36" t="s">
        <v>102</v>
      </c>
      <c r="AK53" s="34"/>
      <c r="AL53" s="39" t="s">
        <v>264</v>
      </c>
      <c r="AM53" s="39" t="s">
        <v>265</v>
      </c>
      <c r="AN53" s="39" t="s">
        <v>110</v>
      </c>
      <c r="AO53" s="39" t="s">
        <v>110</v>
      </c>
      <c r="AP53" s="39"/>
      <c r="AQ53" s="39" t="s">
        <v>111</v>
      </c>
      <c r="AR53" s="39"/>
      <c r="AS53" s="39" t="s">
        <v>408</v>
      </c>
      <c r="AT53" s="39"/>
      <c r="AU53" s="39"/>
      <c r="AV53" s="39"/>
      <c r="AW53" s="39" t="s">
        <v>409</v>
      </c>
      <c r="AX53" s="39" t="s">
        <v>114</v>
      </c>
      <c r="AY53" s="39" t="s">
        <v>410</v>
      </c>
      <c r="AZ53" s="39" t="s">
        <v>411</v>
      </c>
    </row>
    <row r="54" ht="45.0" customHeight="true">
      <c r="B54" s="34" t="s">
        <v>137</v>
      </c>
      <c r="C54" s="34" t="s">
        <v>102</v>
      </c>
      <c r="D54" s="34"/>
      <c r="E54" s="34"/>
      <c r="F54" s="34"/>
      <c r="G54" s="34"/>
      <c r="H54" s="34"/>
      <c r="I54" s="34"/>
      <c r="J54" s="34"/>
      <c r="K54" s="34"/>
      <c r="L54" s="34"/>
      <c r="M54" s="34"/>
      <c r="N54" s="34"/>
      <c r="O54" s="35" t="s">
        <v>103</v>
      </c>
      <c r="P54" s="36" t="s">
        <v>412</v>
      </c>
      <c r="Q54" s="36" t="s">
        <v>102</v>
      </c>
      <c r="R54" s="36"/>
      <c r="S54" s="36"/>
      <c r="T54" s="36"/>
      <c r="U54" s="36"/>
      <c r="V54" s="36"/>
      <c r="W54" s="36"/>
      <c r="X54" s="36"/>
      <c r="Y54" s="37" t="s">
        <v>413</v>
      </c>
      <c r="Z54" s="37" t="s">
        <v>414</v>
      </c>
      <c r="AA54" s="37"/>
      <c r="AB54" s="37"/>
      <c r="AC54" s="38" t="s">
        <v>102</v>
      </c>
      <c r="AD54" s="38" t="s">
        <v>107</v>
      </c>
      <c r="AE54" s="38"/>
      <c r="AF54" s="36" t="s">
        <v>102</v>
      </c>
      <c r="AG54" s="34"/>
      <c r="AH54" s="38" t="s">
        <v>102</v>
      </c>
      <c r="AI54" s="34"/>
      <c r="AJ54" s="36" t="s">
        <v>102</v>
      </c>
      <c r="AK54" s="34"/>
      <c r="AL54" s="39" t="s">
        <v>141</v>
      </c>
      <c r="AM54" s="39" t="s">
        <v>142</v>
      </c>
      <c r="AN54" s="39" t="s">
        <v>110</v>
      </c>
      <c r="AO54" s="39" t="s">
        <v>110</v>
      </c>
      <c r="AP54" s="39"/>
      <c r="AQ54" s="39" t="s">
        <v>111</v>
      </c>
      <c r="AR54" s="39"/>
      <c r="AS54" s="39" t="s">
        <v>143</v>
      </c>
      <c r="AT54" s="39"/>
      <c r="AU54" s="39"/>
      <c r="AV54" s="39"/>
      <c r="AW54" s="39" t="s">
        <v>415</v>
      </c>
      <c r="AX54" s="39" t="s">
        <v>114</v>
      </c>
      <c r="AY54" s="39" t="s">
        <v>416</v>
      </c>
      <c r="AZ54" s="39" t="s">
        <v>116</v>
      </c>
    </row>
    <row r="55" ht="45.0" customHeight="true">
      <c r="B55" s="34" t="s">
        <v>417</v>
      </c>
      <c r="C55" s="34" t="s">
        <v>102</v>
      </c>
      <c r="D55" s="34"/>
      <c r="E55" s="34"/>
      <c r="F55" s="34"/>
      <c r="G55" s="34"/>
      <c r="H55" s="34"/>
      <c r="I55" s="34"/>
      <c r="J55" s="34"/>
      <c r="K55" s="34"/>
      <c r="L55" s="34"/>
      <c r="M55" s="34"/>
      <c r="N55" s="34"/>
      <c r="O55" s="35" t="s">
        <v>103</v>
      </c>
      <c r="P55" s="36" t="s">
        <v>418</v>
      </c>
      <c r="Q55" s="36" t="s">
        <v>102</v>
      </c>
      <c r="R55" s="36"/>
      <c r="S55" s="36"/>
      <c r="T55" s="36"/>
      <c r="U55" s="36"/>
      <c r="V55" s="36"/>
      <c r="W55" s="36"/>
      <c r="X55" s="36"/>
      <c r="Y55" s="37" t="s">
        <v>419</v>
      </c>
      <c r="Z55" s="37" t="s">
        <v>420</v>
      </c>
      <c r="AA55" s="37"/>
      <c r="AB55" s="37"/>
      <c r="AC55" s="38" t="s">
        <v>102</v>
      </c>
      <c r="AD55" s="38" t="s">
        <v>107</v>
      </c>
      <c r="AE55" s="38"/>
      <c r="AF55" s="36" t="s">
        <v>102</v>
      </c>
      <c r="AG55" s="34"/>
      <c r="AH55" s="38" t="s">
        <v>102</v>
      </c>
      <c r="AI55" s="34"/>
      <c r="AJ55" s="36" t="s">
        <v>102</v>
      </c>
      <c r="AK55" s="34"/>
      <c r="AL55" s="39" t="s">
        <v>421</v>
      </c>
      <c r="AM55" s="39" t="s">
        <v>422</v>
      </c>
      <c r="AN55" s="39" t="s">
        <v>110</v>
      </c>
      <c r="AO55" s="39" t="s">
        <v>110</v>
      </c>
      <c r="AP55" s="39"/>
      <c r="AQ55" s="39" t="s">
        <v>111</v>
      </c>
      <c r="AR55" s="39"/>
      <c r="AS55" s="39" t="s">
        <v>423</v>
      </c>
      <c r="AT55" s="39"/>
      <c r="AU55" s="39"/>
      <c r="AV55" s="39"/>
      <c r="AW55" s="39" t="s">
        <v>424</v>
      </c>
      <c r="AX55" s="39" t="s">
        <v>114</v>
      </c>
      <c r="AY55" s="39" t="s">
        <v>425</v>
      </c>
      <c r="AZ55" s="39" t="s">
        <v>126</v>
      </c>
    </row>
    <row r="56" ht="45.0" customHeight="true">
      <c r="B56" s="34" t="s">
        <v>426</v>
      </c>
      <c r="C56" s="34" t="s">
        <v>102</v>
      </c>
      <c r="D56" s="34"/>
      <c r="E56" s="34"/>
      <c r="F56" s="34"/>
      <c r="G56" s="34"/>
      <c r="H56" s="34"/>
      <c r="I56" s="34"/>
      <c r="J56" s="34"/>
      <c r="K56" s="34"/>
      <c r="L56" s="34"/>
      <c r="M56" s="34"/>
      <c r="N56" s="34"/>
      <c r="O56" s="35" t="s">
        <v>103</v>
      </c>
      <c r="P56" s="36" t="s">
        <v>427</v>
      </c>
      <c r="Q56" s="36" t="s">
        <v>102</v>
      </c>
      <c r="R56" s="36"/>
      <c r="S56" s="36"/>
      <c r="T56" s="36"/>
      <c r="U56" s="36"/>
      <c r="V56" s="36"/>
      <c r="W56" s="36"/>
      <c r="X56" s="36"/>
      <c r="Y56" s="37" t="s">
        <v>428</v>
      </c>
      <c r="Z56" s="37" t="s">
        <v>429</v>
      </c>
      <c r="AA56" s="37"/>
      <c r="AB56" s="37"/>
      <c r="AC56" s="38" t="s">
        <v>102</v>
      </c>
      <c r="AD56" s="38" t="s">
        <v>107</v>
      </c>
      <c r="AE56" s="38"/>
      <c r="AF56" s="36" t="s">
        <v>102</v>
      </c>
      <c r="AG56" s="34"/>
      <c r="AH56" s="38" t="s">
        <v>102</v>
      </c>
      <c r="AI56" s="34"/>
      <c r="AJ56" s="36" t="s">
        <v>102</v>
      </c>
      <c r="AK56" s="34"/>
      <c r="AL56" s="39" t="s">
        <v>370</v>
      </c>
      <c r="AM56" s="39" t="s">
        <v>430</v>
      </c>
      <c r="AN56" s="39" t="s">
        <v>110</v>
      </c>
      <c r="AO56" s="39" t="s">
        <v>110</v>
      </c>
      <c r="AP56" s="39"/>
      <c r="AQ56" s="39" t="s">
        <v>111</v>
      </c>
      <c r="AR56" s="39"/>
      <c r="AS56" s="39" t="s">
        <v>431</v>
      </c>
      <c r="AT56" s="39"/>
      <c r="AU56" s="39"/>
      <c r="AV56" s="39"/>
      <c r="AW56" s="39" t="s">
        <v>432</v>
      </c>
      <c r="AX56" s="39" t="s">
        <v>114</v>
      </c>
      <c r="AY56" s="39" t="s">
        <v>433</v>
      </c>
      <c r="AZ56" s="39" t="s">
        <v>126</v>
      </c>
    </row>
    <row r="57" ht="45.0" customHeight="true">
      <c r="B57" s="34" t="s">
        <v>434</v>
      </c>
      <c r="C57" s="34" t="s">
        <v>102</v>
      </c>
      <c r="D57" s="34"/>
      <c r="E57" s="34"/>
      <c r="F57" s="34"/>
      <c r="G57" s="34"/>
      <c r="H57" s="34"/>
      <c r="I57" s="34"/>
      <c r="J57" s="34"/>
      <c r="K57" s="34"/>
      <c r="L57" s="34"/>
      <c r="M57" s="34"/>
      <c r="N57" s="34"/>
      <c r="O57" s="35" t="s">
        <v>103</v>
      </c>
      <c r="P57" s="36" t="s">
        <v>435</v>
      </c>
      <c r="Q57" s="36" t="s">
        <v>102</v>
      </c>
      <c r="R57" s="36"/>
      <c r="S57" s="36"/>
      <c r="T57" s="36"/>
      <c r="U57" s="36"/>
      <c r="V57" s="36"/>
      <c r="W57" s="36"/>
      <c r="X57" s="36"/>
      <c r="Y57" s="37" t="s">
        <v>436</v>
      </c>
      <c r="Z57" s="37" t="s">
        <v>102</v>
      </c>
      <c r="AA57" s="37"/>
      <c r="AB57" s="37"/>
      <c r="AC57" s="38"/>
      <c r="AD57" s="38" t="s">
        <v>107</v>
      </c>
      <c r="AE57" s="38"/>
      <c r="AF57" s="36" t="s">
        <v>102</v>
      </c>
      <c r="AG57" s="34"/>
      <c r="AH57" s="38" t="s">
        <v>102</v>
      </c>
      <c r="AI57" s="34"/>
      <c r="AJ57" s="36" t="s">
        <v>102</v>
      </c>
      <c r="AK57" s="34"/>
      <c r="AL57" s="39" t="s">
        <v>437</v>
      </c>
      <c r="AM57" s="39" t="s">
        <v>438</v>
      </c>
      <c r="AN57" s="39" t="s">
        <v>110</v>
      </c>
      <c r="AO57" s="39" t="s">
        <v>110</v>
      </c>
      <c r="AP57" s="39"/>
      <c r="AQ57" s="39" t="s">
        <v>111</v>
      </c>
      <c r="AR57" s="39"/>
      <c r="AS57" s="39" t="s">
        <v>439</v>
      </c>
      <c r="AT57" s="39"/>
      <c r="AU57" s="39"/>
      <c r="AV57" s="39"/>
      <c r="AW57" s="39" t="s">
        <v>440</v>
      </c>
      <c r="AX57" s="39" t="s">
        <v>114</v>
      </c>
      <c r="AY57" s="39" t="s">
        <v>441</v>
      </c>
      <c r="AZ57" s="39" t="s">
        <v>126</v>
      </c>
    </row>
    <row r="58" ht="45.0" customHeight="true">
      <c r="B58" s="34" t="s">
        <v>442</v>
      </c>
      <c r="C58" s="34" t="s">
        <v>102</v>
      </c>
      <c r="D58" s="34"/>
      <c r="E58" s="34"/>
      <c r="F58" s="34"/>
      <c r="G58" s="34"/>
      <c r="H58" s="34"/>
      <c r="I58" s="34"/>
      <c r="J58" s="34"/>
      <c r="K58" s="34"/>
      <c r="L58" s="34"/>
      <c r="M58" s="34"/>
      <c r="N58" s="34"/>
      <c r="O58" s="35" t="s">
        <v>103</v>
      </c>
      <c r="P58" s="36" t="s">
        <v>443</v>
      </c>
      <c r="Q58" s="36" t="s">
        <v>102</v>
      </c>
      <c r="R58" s="36"/>
      <c r="S58" s="36"/>
      <c r="T58" s="36"/>
      <c r="U58" s="36"/>
      <c r="V58" s="36"/>
      <c r="W58" s="36"/>
      <c r="X58" s="36"/>
      <c r="Y58" s="37" t="s">
        <v>444</v>
      </c>
      <c r="Z58" s="37" t="s">
        <v>445</v>
      </c>
      <c r="AA58" s="37"/>
      <c r="AB58" s="37"/>
      <c r="AC58" s="38"/>
      <c r="AD58" s="38" t="s">
        <v>107</v>
      </c>
      <c r="AE58" s="38"/>
      <c r="AF58" s="36" t="s">
        <v>102</v>
      </c>
      <c r="AG58" s="34"/>
      <c r="AH58" s="38" t="s">
        <v>102</v>
      </c>
      <c r="AI58" s="34"/>
      <c r="AJ58" s="36" t="s">
        <v>102</v>
      </c>
      <c r="AK58" s="34"/>
      <c r="AL58" s="39" t="s">
        <v>446</v>
      </c>
      <c r="AM58" s="39" t="s">
        <v>447</v>
      </c>
      <c r="AN58" s="39" t="s">
        <v>110</v>
      </c>
      <c r="AO58" s="39" t="s">
        <v>110</v>
      </c>
      <c r="AP58" s="39"/>
      <c r="AQ58" s="39" t="s">
        <v>111</v>
      </c>
      <c r="AR58" s="39"/>
      <c r="AS58" s="39" t="s">
        <v>448</v>
      </c>
      <c r="AT58" s="39"/>
      <c r="AU58" s="39"/>
      <c r="AV58" s="39"/>
      <c r="AW58" s="39" t="s">
        <v>449</v>
      </c>
      <c r="AX58" s="39" t="s">
        <v>114</v>
      </c>
      <c r="AY58" s="39" t="s">
        <v>450</v>
      </c>
      <c r="AZ58" s="39" t="s">
        <v>126</v>
      </c>
    </row>
    <row r="59" ht="45.0" customHeight="true">
      <c r="B59" s="34" t="s">
        <v>451</v>
      </c>
      <c r="C59" s="34" t="s">
        <v>102</v>
      </c>
      <c r="D59" s="34"/>
      <c r="E59" s="34"/>
      <c r="F59" s="34"/>
      <c r="G59" s="34"/>
      <c r="H59" s="34"/>
      <c r="I59" s="34"/>
      <c r="J59" s="34"/>
      <c r="K59" s="34"/>
      <c r="L59" s="34"/>
      <c r="M59" s="34"/>
      <c r="N59" s="34"/>
      <c r="O59" s="35" t="s">
        <v>103</v>
      </c>
      <c r="P59" s="36" t="s">
        <v>452</v>
      </c>
      <c r="Q59" s="36" t="s">
        <v>102</v>
      </c>
      <c r="R59" s="36"/>
      <c r="S59" s="36"/>
      <c r="T59" s="36"/>
      <c r="U59" s="36"/>
      <c r="V59" s="36"/>
      <c r="W59" s="36"/>
      <c r="X59" s="36"/>
      <c r="Y59" s="37" t="s">
        <v>453</v>
      </c>
      <c r="Z59" s="37" t="s">
        <v>454</v>
      </c>
      <c r="AA59" s="37"/>
      <c r="AB59" s="37"/>
      <c r="AC59" s="38"/>
      <c r="AD59" s="38" t="s">
        <v>107</v>
      </c>
      <c r="AE59" s="38"/>
      <c r="AF59" s="36" t="s">
        <v>102</v>
      </c>
      <c r="AG59" s="34"/>
      <c r="AH59" s="38" t="s">
        <v>102</v>
      </c>
      <c r="AI59" s="34"/>
      <c r="AJ59" s="36" t="s">
        <v>102</v>
      </c>
      <c r="AK59" s="34"/>
      <c r="AL59" s="39" t="s">
        <v>455</v>
      </c>
      <c r="AM59" s="39" t="s">
        <v>456</v>
      </c>
      <c r="AN59" s="39" t="s">
        <v>110</v>
      </c>
      <c r="AO59" s="39" t="s">
        <v>110</v>
      </c>
      <c r="AP59" s="39"/>
      <c r="AQ59" s="39" t="s">
        <v>111</v>
      </c>
      <c r="AR59" s="39"/>
      <c r="AS59" s="39" t="s">
        <v>457</v>
      </c>
      <c r="AT59" s="39"/>
      <c r="AU59" s="39"/>
      <c r="AV59" s="39"/>
      <c r="AW59" s="39" t="s">
        <v>458</v>
      </c>
      <c r="AX59" s="39" t="s">
        <v>114</v>
      </c>
      <c r="AY59" s="39" t="s">
        <v>459</v>
      </c>
      <c r="AZ59" s="39" t="s">
        <v>126</v>
      </c>
    </row>
    <row r="60" ht="45.0" customHeight="true">
      <c r="B60" s="34" t="s">
        <v>460</v>
      </c>
      <c r="C60" s="34" t="s">
        <v>102</v>
      </c>
      <c r="D60" s="34"/>
      <c r="E60" s="34"/>
      <c r="F60" s="34"/>
      <c r="G60" s="34"/>
      <c r="H60" s="34"/>
      <c r="I60" s="34"/>
      <c r="J60" s="34"/>
      <c r="K60" s="34"/>
      <c r="L60" s="34"/>
      <c r="M60" s="34"/>
      <c r="N60" s="34"/>
      <c r="O60" s="35" t="s">
        <v>103</v>
      </c>
      <c r="P60" s="36" t="s">
        <v>461</v>
      </c>
      <c r="Q60" s="36" t="s">
        <v>102</v>
      </c>
      <c r="R60" s="36"/>
      <c r="S60" s="36"/>
      <c r="T60" s="36"/>
      <c r="U60" s="36"/>
      <c r="V60" s="36"/>
      <c r="W60" s="36"/>
      <c r="X60" s="36"/>
      <c r="Y60" s="37" t="s">
        <v>462</v>
      </c>
      <c r="Z60" s="37" t="s">
        <v>463</v>
      </c>
      <c r="AA60" s="37"/>
      <c r="AB60" s="37"/>
      <c r="AC60" s="38" t="s">
        <v>102</v>
      </c>
      <c r="AD60" s="38" t="s">
        <v>464</v>
      </c>
      <c r="AE60" s="38"/>
      <c r="AF60" s="36" t="s">
        <v>102</v>
      </c>
      <c r="AG60" s="34"/>
      <c r="AH60" s="38" t="s">
        <v>102</v>
      </c>
      <c r="AI60" s="34"/>
      <c r="AJ60" s="36" t="s">
        <v>102</v>
      </c>
      <c r="AK60" s="34"/>
      <c r="AL60" s="39" t="s">
        <v>465</v>
      </c>
      <c r="AM60" s="39" t="s">
        <v>466</v>
      </c>
      <c r="AN60" s="39" t="s">
        <v>110</v>
      </c>
      <c r="AO60" s="39"/>
      <c r="AP60" s="39" t="s">
        <v>335</v>
      </c>
      <c r="AQ60" s="39" t="s">
        <v>111</v>
      </c>
      <c r="AR60" s="39"/>
      <c r="AS60" s="39" t="s">
        <v>467</v>
      </c>
      <c r="AT60" s="39"/>
      <c r="AU60" s="39"/>
      <c r="AV60" s="39"/>
      <c r="AW60" s="39" t="s">
        <v>468</v>
      </c>
      <c r="AX60" s="39" t="s">
        <v>114</v>
      </c>
      <c r="AY60" s="39" t="s">
        <v>469</v>
      </c>
      <c r="AZ60" s="39" t="s">
        <v>126</v>
      </c>
    </row>
    <row r="61" ht="45.0" customHeight="true">
      <c r="B61" s="34" t="s">
        <v>470</v>
      </c>
      <c r="C61" s="34" t="s">
        <v>102</v>
      </c>
      <c r="D61" s="34"/>
      <c r="E61" s="34"/>
      <c r="F61" s="34"/>
      <c r="G61" s="34"/>
      <c r="H61" s="34"/>
      <c r="I61" s="34"/>
      <c r="J61" s="34"/>
      <c r="K61" s="34"/>
      <c r="L61" s="34"/>
      <c r="M61" s="34"/>
      <c r="N61" s="34"/>
      <c r="O61" s="35" t="s">
        <v>103</v>
      </c>
      <c r="P61" s="36" t="s">
        <v>471</v>
      </c>
      <c r="Q61" s="36" t="s">
        <v>102</v>
      </c>
      <c r="R61" s="36"/>
      <c r="S61" s="36"/>
      <c r="T61" s="36"/>
      <c r="U61" s="36"/>
      <c r="V61" s="36"/>
      <c r="W61" s="36"/>
      <c r="X61" s="36"/>
      <c r="Y61" s="37" t="s">
        <v>472</v>
      </c>
      <c r="Z61" s="37" t="s">
        <v>473</v>
      </c>
      <c r="AA61" s="37"/>
      <c r="AB61" s="37"/>
      <c r="AC61" s="38"/>
      <c r="AD61" s="38" t="s">
        <v>107</v>
      </c>
      <c r="AE61" s="38"/>
      <c r="AF61" s="36" t="s">
        <v>102</v>
      </c>
      <c r="AG61" s="34"/>
      <c r="AH61" s="38" t="s">
        <v>102</v>
      </c>
      <c r="AI61" s="34"/>
      <c r="AJ61" s="36" t="s">
        <v>102</v>
      </c>
      <c r="AK61" s="34"/>
      <c r="AL61" s="39" t="s">
        <v>142</v>
      </c>
      <c r="AM61" s="39" t="s">
        <v>474</v>
      </c>
      <c r="AN61" s="39" t="s">
        <v>110</v>
      </c>
      <c r="AO61" s="39" t="s">
        <v>110</v>
      </c>
      <c r="AP61" s="39"/>
      <c r="AQ61" s="39" t="s">
        <v>111</v>
      </c>
      <c r="AR61" s="39"/>
      <c r="AS61" s="39" t="s">
        <v>475</v>
      </c>
      <c r="AT61" s="39"/>
      <c r="AU61" s="39"/>
      <c r="AV61" s="39"/>
      <c r="AW61" s="39" t="s">
        <v>476</v>
      </c>
      <c r="AX61" s="39" t="s">
        <v>114</v>
      </c>
      <c r="AY61" s="39" t="s">
        <v>477</v>
      </c>
      <c r="AZ61" s="39" t="s">
        <v>126</v>
      </c>
    </row>
    <row r="62" ht="45.0" customHeight="true">
      <c r="B62" s="34" t="s">
        <v>478</v>
      </c>
      <c r="C62" s="34" t="s">
        <v>102</v>
      </c>
      <c r="D62" s="34"/>
      <c r="E62" s="34"/>
      <c r="F62" s="34"/>
      <c r="G62" s="34"/>
      <c r="H62" s="34"/>
      <c r="I62" s="34"/>
      <c r="J62" s="34"/>
      <c r="K62" s="34"/>
      <c r="L62" s="34"/>
      <c r="M62" s="34"/>
      <c r="N62" s="34"/>
      <c r="O62" s="35" t="s">
        <v>103</v>
      </c>
      <c r="P62" s="36" t="s">
        <v>479</v>
      </c>
      <c r="Q62" s="36" t="s">
        <v>102</v>
      </c>
      <c r="R62" s="36"/>
      <c r="S62" s="36"/>
      <c r="T62" s="36"/>
      <c r="U62" s="36"/>
      <c r="V62" s="36"/>
      <c r="W62" s="36"/>
      <c r="X62" s="36"/>
      <c r="Y62" s="37" t="s">
        <v>480</v>
      </c>
      <c r="Z62" s="37" t="s">
        <v>481</v>
      </c>
      <c r="AA62" s="37"/>
      <c r="AB62" s="37"/>
      <c r="AC62" s="38"/>
      <c r="AD62" s="38" t="s">
        <v>107</v>
      </c>
      <c r="AE62" s="38"/>
      <c r="AF62" s="36" t="s">
        <v>102</v>
      </c>
      <c r="AG62" s="34"/>
      <c r="AH62" s="38" t="s">
        <v>102</v>
      </c>
      <c r="AI62" s="34"/>
      <c r="AJ62" s="36" t="s">
        <v>102</v>
      </c>
      <c r="AK62" s="34"/>
      <c r="AL62" s="39" t="s">
        <v>378</v>
      </c>
      <c r="AM62" s="39" t="s">
        <v>482</v>
      </c>
      <c r="AN62" s="39" t="s">
        <v>110</v>
      </c>
      <c r="AO62" s="39" t="s">
        <v>110</v>
      </c>
      <c r="AP62" s="39"/>
      <c r="AQ62" s="39" t="s">
        <v>111</v>
      </c>
      <c r="AR62" s="39"/>
      <c r="AS62" s="39" t="s">
        <v>483</v>
      </c>
      <c r="AT62" s="39"/>
      <c r="AU62" s="39"/>
      <c r="AV62" s="39"/>
      <c r="AW62" s="39" t="s">
        <v>484</v>
      </c>
      <c r="AX62" s="39" t="s">
        <v>114</v>
      </c>
      <c r="AY62" s="39" t="s">
        <v>485</v>
      </c>
      <c r="AZ62" s="39" t="s">
        <v>116</v>
      </c>
    </row>
    <row r="63" ht="45.0" customHeight="true">
      <c r="B63" s="34" t="s">
        <v>486</v>
      </c>
      <c r="C63" s="34" t="s">
        <v>102</v>
      </c>
      <c r="D63" s="34"/>
      <c r="E63" s="34"/>
      <c r="F63" s="34"/>
      <c r="G63" s="34"/>
      <c r="H63" s="34"/>
      <c r="I63" s="34"/>
      <c r="J63" s="34"/>
      <c r="K63" s="34"/>
      <c r="L63" s="34"/>
      <c r="M63" s="34"/>
      <c r="N63" s="34"/>
      <c r="O63" s="35" t="s">
        <v>103</v>
      </c>
      <c r="P63" s="36" t="s">
        <v>487</v>
      </c>
      <c r="Q63" s="36" t="s">
        <v>102</v>
      </c>
      <c r="R63" s="36"/>
      <c r="S63" s="36"/>
      <c r="T63" s="36"/>
      <c r="U63" s="36"/>
      <c r="V63" s="36"/>
      <c r="W63" s="36"/>
      <c r="X63" s="36"/>
      <c r="Y63" s="37" t="s">
        <v>488</v>
      </c>
      <c r="Z63" s="37" t="s">
        <v>489</v>
      </c>
      <c r="AA63" s="37"/>
      <c r="AB63" s="37"/>
      <c r="AC63" s="38"/>
      <c r="AD63" s="38" t="s">
        <v>107</v>
      </c>
      <c r="AE63" s="38"/>
      <c r="AF63" s="36" t="s">
        <v>102</v>
      </c>
      <c r="AG63" s="34"/>
      <c r="AH63" s="38" t="s">
        <v>102</v>
      </c>
      <c r="AI63" s="34"/>
      <c r="AJ63" s="36" t="s">
        <v>102</v>
      </c>
      <c r="AK63" s="34"/>
      <c r="AL63" s="39" t="s">
        <v>177</v>
      </c>
      <c r="AM63" s="39" t="s">
        <v>178</v>
      </c>
      <c r="AN63" s="39" t="s">
        <v>110</v>
      </c>
      <c r="AO63" s="39" t="s">
        <v>110</v>
      </c>
      <c r="AP63" s="39"/>
      <c r="AQ63" s="39" t="s">
        <v>111</v>
      </c>
      <c r="AR63" s="39"/>
      <c r="AS63" s="39" t="s">
        <v>490</v>
      </c>
      <c r="AT63" s="39"/>
      <c r="AU63" s="39"/>
      <c r="AV63" s="39"/>
      <c r="AW63" s="39" t="s">
        <v>491</v>
      </c>
      <c r="AX63" s="39" t="s">
        <v>114</v>
      </c>
      <c r="AY63" s="39" t="s">
        <v>492</v>
      </c>
      <c r="AZ63" s="39" t="s">
        <v>116</v>
      </c>
    </row>
    <row r="64" ht="45.0" customHeight="true">
      <c r="B64" s="34" t="s">
        <v>493</v>
      </c>
      <c r="C64" s="34" t="s">
        <v>102</v>
      </c>
      <c r="D64" s="34"/>
      <c r="E64" s="34"/>
      <c r="F64" s="34"/>
      <c r="G64" s="34"/>
      <c r="H64" s="34"/>
      <c r="I64" s="34"/>
      <c r="J64" s="34"/>
      <c r="K64" s="34"/>
      <c r="L64" s="34"/>
      <c r="M64" s="34"/>
      <c r="N64" s="34"/>
      <c r="O64" s="35" t="s">
        <v>103</v>
      </c>
      <c r="P64" s="36" t="s">
        <v>494</v>
      </c>
      <c r="Q64" s="36" t="s">
        <v>102</v>
      </c>
      <c r="R64" s="36"/>
      <c r="S64" s="36"/>
      <c r="T64" s="36"/>
      <c r="U64" s="36"/>
      <c r="V64" s="36"/>
      <c r="W64" s="36"/>
      <c r="X64" s="36"/>
      <c r="Y64" s="37" t="s">
        <v>495</v>
      </c>
      <c r="Z64" s="37" t="s">
        <v>496</v>
      </c>
      <c r="AA64" s="37"/>
      <c r="AB64" s="37"/>
      <c r="AC64" s="38"/>
      <c r="AD64" s="38" t="s">
        <v>107</v>
      </c>
      <c r="AE64" s="38"/>
      <c r="AF64" s="36" t="s">
        <v>102</v>
      </c>
      <c r="AG64" s="34"/>
      <c r="AH64" s="38" t="s">
        <v>102</v>
      </c>
      <c r="AI64" s="34"/>
      <c r="AJ64" s="36" t="s">
        <v>102</v>
      </c>
      <c r="AK64" s="34"/>
      <c r="AL64" s="39" t="s">
        <v>334</v>
      </c>
      <c r="AM64" s="39" t="s">
        <v>292</v>
      </c>
      <c r="AN64" s="39" t="s">
        <v>110</v>
      </c>
      <c r="AO64" s="39" t="s">
        <v>110</v>
      </c>
      <c r="AP64" s="39"/>
      <c r="AQ64" s="39" t="s">
        <v>111</v>
      </c>
      <c r="AR64" s="39"/>
      <c r="AS64" s="39" t="s">
        <v>497</v>
      </c>
      <c r="AT64" s="39"/>
      <c r="AU64" s="39"/>
      <c r="AV64" s="39"/>
      <c r="AW64" s="39" t="s">
        <v>498</v>
      </c>
      <c r="AX64" s="39" t="s">
        <v>114</v>
      </c>
      <c r="AY64" s="39" t="s">
        <v>499</v>
      </c>
      <c r="AZ64" s="39" t="s">
        <v>116</v>
      </c>
    </row>
    <row r="65" ht="45.0" customHeight="true">
      <c r="B65" s="34" t="s">
        <v>500</v>
      </c>
      <c r="C65" s="34" t="s">
        <v>102</v>
      </c>
      <c r="D65" s="34"/>
      <c r="E65" s="34"/>
      <c r="F65" s="34"/>
      <c r="G65" s="34"/>
      <c r="H65" s="34"/>
      <c r="I65" s="34"/>
      <c r="J65" s="34"/>
      <c r="K65" s="34"/>
      <c r="L65" s="34"/>
      <c r="M65" s="34"/>
      <c r="N65" s="34"/>
      <c r="O65" s="35" t="s">
        <v>103</v>
      </c>
      <c r="P65" s="36" t="s">
        <v>501</v>
      </c>
      <c r="Q65" s="36" t="s">
        <v>102</v>
      </c>
      <c r="R65" s="36"/>
      <c r="S65" s="36"/>
      <c r="T65" s="36"/>
      <c r="U65" s="36"/>
      <c r="V65" s="36"/>
      <c r="W65" s="36"/>
      <c r="X65" s="36"/>
      <c r="Y65" s="37" t="s">
        <v>502</v>
      </c>
      <c r="Z65" s="37" t="s">
        <v>503</v>
      </c>
      <c r="AA65" s="37"/>
      <c r="AB65" s="37"/>
      <c r="AC65" s="38"/>
      <c r="AD65" s="38" t="s">
        <v>107</v>
      </c>
      <c r="AE65" s="38"/>
      <c r="AF65" s="36" t="s">
        <v>102</v>
      </c>
      <c r="AG65" s="34"/>
      <c r="AH65" s="38" t="s">
        <v>102</v>
      </c>
      <c r="AI65" s="34"/>
      <c r="AJ65" s="36" t="s">
        <v>102</v>
      </c>
      <c r="AK65" s="34"/>
      <c r="AL65" s="39" t="s">
        <v>309</v>
      </c>
      <c r="AM65" s="39" t="s">
        <v>310</v>
      </c>
      <c r="AN65" s="39" t="s">
        <v>110</v>
      </c>
      <c r="AO65" s="39" t="s">
        <v>110</v>
      </c>
      <c r="AP65" s="39"/>
      <c r="AQ65" s="39" t="s">
        <v>111</v>
      </c>
      <c r="AR65" s="39"/>
      <c r="AS65" s="39" t="s">
        <v>504</v>
      </c>
      <c r="AT65" s="39"/>
      <c r="AU65" s="39"/>
      <c r="AV65" s="39"/>
      <c r="AW65" s="39" t="s">
        <v>505</v>
      </c>
      <c r="AX65" s="39" t="s">
        <v>114</v>
      </c>
      <c r="AY65" s="39" t="s">
        <v>506</v>
      </c>
      <c r="AZ65" s="39" t="s">
        <v>507</v>
      </c>
    </row>
    <row r="66" ht="45.0" customHeight="true">
      <c r="B66" s="34" t="s">
        <v>508</v>
      </c>
      <c r="C66" s="34" t="s">
        <v>102</v>
      </c>
      <c r="D66" s="34"/>
      <c r="E66" s="34"/>
      <c r="F66" s="34"/>
      <c r="G66" s="34"/>
      <c r="H66" s="34"/>
      <c r="I66" s="34"/>
      <c r="J66" s="34"/>
      <c r="K66" s="34"/>
      <c r="L66" s="34"/>
      <c r="M66" s="34"/>
      <c r="N66" s="34"/>
      <c r="O66" s="35" t="s">
        <v>103</v>
      </c>
      <c r="P66" s="36" t="s">
        <v>509</v>
      </c>
      <c r="Q66" s="36" t="s">
        <v>102</v>
      </c>
      <c r="R66" s="36"/>
      <c r="S66" s="36"/>
      <c r="T66" s="36"/>
      <c r="U66" s="36"/>
      <c r="V66" s="36"/>
      <c r="W66" s="36"/>
      <c r="X66" s="36"/>
      <c r="Y66" s="37" t="s">
        <v>510</v>
      </c>
      <c r="Z66" s="37" t="s">
        <v>511</v>
      </c>
      <c r="AA66" s="37"/>
      <c r="AB66" s="37"/>
      <c r="AC66" s="38" t="s">
        <v>102</v>
      </c>
      <c r="AD66" s="38" t="s">
        <v>107</v>
      </c>
      <c r="AE66" s="38"/>
      <c r="AF66" s="36" t="s">
        <v>102</v>
      </c>
      <c r="AG66" s="34"/>
      <c r="AH66" s="38" t="s">
        <v>102</v>
      </c>
      <c r="AI66" s="34"/>
      <c r="AJ66" s="36" t="s">
        <v>102</v>
      </c>
      <c r="AK66" s="34"/>
      <c r="AL66" s="39" t="s">
        <v>512</v>
      </c>
      <c r="AM66" s="39" t="s">
        <v>513</v>
      </c>
      <c r="AN66" s="39" t="s">
        <v>110</v>
      </c>
      <c r="AO66" s="39" t="s">
        <v>110</v>
      </c>
      <c r="AP66" s="39"/>
      <c r="AQ66" s="39" t="s">
        <v>111</v>
      </c>
      <c r="AR66" s="39"/>
      <c r="AS66" s="39" t="s">
        <v>514</v>
      </c>
      <c r="AT66" s="39"/>
      <c r="AU66" s="39"/>
      <c r="AV66" s="39"/>
      <c r="AW66" s="39" t="s">
        <v>515</v>
      </c>
      <c r="AX66" s="39" t="s">
        <v>114</v>
      </c>
      <c r="AY66" s="39" t="s">
        <v>516</v>
      </c>
      <c r="AZ66" s="39" t="s">
        <v>116</v>
      </c>
    </row>
    <row r="67" ht="45.0" customHeight="true">
      <c r="B67" s="34" t="s">
        <v>517</v>
      </c>
      <c r="C67" s="34" t="s">
        <v>102</v>
      </c>
      <c r="D67" s="34"/>
      <c r="E67" s="34"/>
      <c r="F67" s="34"/>
      <c r="G67" s="34"/>
      <c r="H67" s="34"/>
      <c r="I67" s="34"/>
      <c r="J67" s="34"/>
      <c r="K67" s="34"/>
      <c r="L67" s="34"/>
      <c r="M67" s="34"/>
      <c r="N67" s="34"/>
      <c r="O67" s="35" t="s">
        <v>103</v>
      </c>
      <c r="P67" s="36" t="s">
        <v>518</v>
      </c>
      <c r="Q67" s="36" t="s">
        <v>102</v>
      </c>
      <c r="R67" s="36"/>
      <c r="S67" s="36"/>
      <c r="T67" s="36"/>
      <c r="U67" s="36"/>
      <c r="V67" s="36"/>
      <c r="W67" s="36"/>
      <c r="X67" s="36"/>
      <c r="Y67" s="37" t="s">
        <v>519</v>
      </c>
      <c r="Z67" s="37" t="s">
        <v>520</v>
      </c>
      <c r="AA67" s="37"/>
      <c r="AB67" s="37"/>
      <c r="AC67" s="38" t="s">
        <v>102</v>
      </c>
      <c r="AD67" s="38" t="s">
        <v>107</v>
      </c>
      <c r="AE67" s="38"/>
      <c r="AF67" s="36" t="s">
        <v>102</v>
      </c>
      <c r="AG67" s="34"/>
      <c r="AH67" s="38" t="s">
        <v>102</v>
      </c>
      <c r="AI67" s="34"/>
      <c r="AJ67" s="36" t="s">
        <v>102</v>
      </c>
      <c r="AK67" s="34"/>
      <c r="AL67" s="39" t="s">
        <v>521</v>
      </c>
      <c r="AM67" s="39" t="s">
        <v>522</v>
      </c>
      <c r="AN67" s="39" t="s">
        <v>110</v>
      </c>
      <c r="AO67" s="39" t="s">
        <v>110</v>
      </c>
      <c r="AP67" s="39"/>
      <c r="AQ67" s="39" t="s">
        <v>111</v>
      </c>
      <c r="AR67" s="39"/>
      <c r="AS67" s="39" t="s">
        <v>523</v>
      </c>
      <c r="AT67" s="39"/>
      <c r="AU67" s="39"/>
      <c r="AV67" s="39"/>
      <c r="AW67" s="39" t="s">
        <v>524</v>
      </c>
      <c r="AX67" s="39" t="s">
        <v>114</v>
      </c>
      <c r="AY67" s="39" t="s">
        <v>525</v>
      </c>
      <c r="AZ67" s="39" t="s">
        <v>116</v>
      </c>
    </row>
    <row r="68" ht="45.0" customHeight="true">
      <c r="B68" s="34" t="s">
        <v>442</v>
      </c>
      <c r="C68" s="34" t="s">
        <v>102</v>
      </c>
      <c r="D68" s="34"/>
      <c r="E68" s="34"/>
      <c r="F68" s="34"/>
      <c r="G68" s="34"/>
      <c r="H68" s="34"/>
      <c r="I68" s="34"/>
      <c r="J68" s="34"/>
      <c r="K68" s="34"/>
      <c r="L68" s="34"/>
      <c r="M68" s="34"/>
      <c r="N68" s="34"/>
      <c r="O68" s="35" t="s">
        <v>103</v>
      </c>
      <c r="P68" s="36" t="s">
        <v>526</v>
      </c>
      <c r="Q68" s="36" t="s">
        <v>102</v>
      </c>
      <c r="R68" s="36"/>
      <c r="S68" s="36"/>
      <c r="T68" s="36"/>
      <c r="U68" s="36"/>
      <c r="V68" s="36"/>
      <c r="W68" s="36"/>
      <c r="X68" s="36"/>
      <c r="Y68" s="37" t="s">
        <v>527</v>
      </c>
      <c r="Z68" s="37" t="s">
        <v>528</v>
      </c>
      <c r="AA68" s="37"/>
      <c r="AB68" s="37"/>
      <c r="AC68" s="38"/>
      <c r="AD68" s="38" t="s">
        <v>107</v>
      </c>
      <c r="AE68" s="38"/>
      <c r="AF68" s="36" t="s">
        <v>102</v>
      </c>
      <c r="AG68" s="34"/>
      <c r="AH68" s="38" t="s">
        <v>102</v>
      </c>
      <c r="AI68" s="34"/>
      <c r="AJ68" s="36" t="s">
        <v>102</v>
      </c>
      <c r="AK68" s="34"/>
      <c r="AL68" s="39" t="s">
        <v>446</v>
      </c>
      <c r="AM68" s="39" t="s">
        <v>447</v>
      </c>
      <c r="AN68" s="39" t="s">
        <v>110</v>
      </c>
      <c r="AO68" s="39" t="s">
        <v>110</v>
      </c>
      <c r="AP68" s="39"/>
      <c r="AQ68" s="39" t="s">
        <v>111</v>
      </c>
      <c r="AR68" s="39"/>
      <c r="AS68" s="39" t="s">
        <v>448</v>
      </c>
      <c r="AT68" s="39"/>
      <c r="AU68" s="39"/>
      <c r="AV68" s="39"/>
      <c r="AW68" s="39" t="s">
        <v>529</v>
      </c>
      <c r="AX68" s="39" t="s">
        <v>114</v>
      </c>
      <c r="AY68" s="39" t="s">
        <v>530</v>
      </c>
      <c r="AZ68" s="39" t="s">
        <v>126</v>
      </c>
    </row>
    <row r="69" ht="45.0" customHeight="true">
      <c r="B69" s="34" t="s">
        <v>442</v>
      </c>
      <c r="C69" s="34" t="s">
        <v>102</v>
      </c>
      <c r="D69" s="34"/>
      <c r="E69" s="34"/>
      <c r="F69" s="34"/>
      <c r="G69" s="34"/>
      <c r="H69" s="34"/>
      <c r="I69" s="34"/>
      <c r="J69" s="34"/>
      <c r="K69" s="34"/>
      <c r="L69" s="34"/>
      <c r="M69" s="34"/>
      <c r="N69" s="34"/>
      <c r="O69" s="35" t="s">
        <v>103</v>
      </c>
      <c r="P69" s="36" t="s">
        <v>531</v>
      </c>
      <c r="Q69" s="36" t="s">
        <v>102</v>
      </c>
      <c r="R69" s="36"/>
      <c r="S69" s="36"/>
      <c r="T69" s="36"/>
      <c r="U69" s="36"/>
      <c r="V69" s="36"/>
      <c r="W69" s="36"/>
      <c r="X69" s="36"/>
      <c r="Y69" s="37" t="s">
        <v>532</v>
      </c>
      <c r="Z69" s="37" t="s">
        <v>533</v>
      </c>
      <c r="AA69" s="37"/>
      <c r="AB69" s="37"/>
      <c r="AC69" s="38"/>
      <c r="AD69" s="38" t="s">
        <v>107</v>
      </c>
      <c r="AE69" s="38"/>
      <c r="AF69" s="36" t="s">
        <v>102</v>
      </c>
      <c r="AG69" s="34"/>
      <c r="AH69" s="38" t="s">
        <v>102</v>
      </c>
      <c r="AI69" s="34"/>
      <c r="AJ69" s="36" t="s">
        <v>102</v>
      </c>
      <c r="AK69" s="34"/>
      <c r="AL69" s="39" t="s">
        <v>446</v>
      </c>
      <c r="AM69" s="39" t="s">
        <v>447</v>
      </c>
      <c r="AN69" s="39" t="s">
        <v>110</v>
      </c>
      <c r="AO69" s="39" t="s">
        <v>110</v>
      </c>
      <c r="AP69" s="39"/>
      <c r="AQ69" s="39" t="s">
        <v>111</v>
      </c>
      <c r="AR69" s="39"/>
      <c r="AS69" s="39" t="s">
        <v>448</v>
      </c>
      <c r="AT69" s="39"/>
      <c r="AU69" s="39"/>
      <c r="AV69" s="39"/>
      <c r="AW69" s="39" t="s">
        <v>534</v>
      </c>
      <c r="AX69" s="39" t="s">
        <v>114</v>
      </c>
      <c r="AY69" s="39" t="s">
        <v>535</v>
      </c>
      <c r="AZ69" s="39" t="s">
        <v>126</v>
      </c>
    </row>
    <row r="70" ht="45.0" customHeight="true">
      <c r="B70" s="34" t="s">
        <v>536</v>
      </c>
      <c r="C70" s="34" t="s">
        <v>102</v>
      </c>
      <c r="D70" s="34"/>
      <c r="E70" s="34"/>
      <c r="F70" s="34"/>
      <c r="G70" s="34"/>
      <c r="H70" s="34"/>
      <c r="I70" s="34"/>
      <c r="J70" s="34"/>
      <c r="K70" s="34"/>
      <c r="L70" s="34"/>
      <c r="M70" s="34"/>
      <c r="N70" s="34"/>
      <c r="O70" s="35" t="s">
        <v>103</v>
      </c>
      <c r="P70" s="36" t="s">
        <v>537</v>
      </c>
      <c r="Q70" s="36" t="s">
        <v>102</v>
      </c>
      <c r="R70" s="36"/>
      <c r="S70" s="36"/>
      <c r="T70" s="36"/>
      <c r="U70" s="36"/>
      <c r="V70" s="36"/>
      <c r="W70" s="36"/>
      <c r="X70" s="36"/>
      <c r="Y70" s="37" t="s">
        <v>538</v>
      </c>
      <c r="Z70" s="37" t="s">
        <v>539</v>
      </c>
      <c r="AA70" s="37"/>
      <c r="AB70" s="37"/>
      <c r="AC70" s="38"/>
      <c r="AD70" s="38" t="s">
        <v>107</v>
      </c>
      <c r="AE70" s="38"/>
      <c r="AF70" s="36" t="s">
        <v>102</v>
      </c>
      <c r="AG70" s="34"/>
      <c r="AH70" s="38" t="s">
        <v>102</v>
      </c>
      <c r="AI70" s="34"/>
      <c r="AJ70" s="36" t="s">
        <v>102</v>
      </c>
      <c r="AK70" s="34"/>
      <c r="AL70" s="39" t="s">
        <v>265</v>
      </c>
      <c r="AM70" s="39" t="s">
        <v>540</v>
      </c>
      <c r="AN70" s="39" t="s">
        <v>110</v>
      </c>
      <c r="AO70" s="39" t="s">
        <v>110</v>
      </c>
      <c r="AP70" s="39"/>
      <c r="AQ70" s="39" t="s">
        <v>111</v>
      </c>
      <c r="AR70" s="39"/>
      <c r="AS70" s="39" t="s">
        <v>541</v>
      </c>
      <c r="AT70" s="39"/>
      <c r="AU70" s="39"/>
      <c r="AV70" s="39"/>
      <c r="AW70" s="39" t="s">
        <v>542</v>
      </c>
      <c r="AX70" s="39" t="s">
        <v>114</v>
      </c>
      <c r="AY70" s="39" t="s">
        <v>543</v>
      </c>
      <c r="AZ70" s="39" t="s">
        <v>126</v>
      </c>
    </row>
    <row r="71" ht="45.0" customHeight="true">
      <c r="B71" s="34" t="s">
        <v>544</v>
      </c>
      <c r="C71" s="34" t="s">
        <v>102</v>
      </c>
      <c r="D71" s="34"/>
      <c r="E71" s="34"/>
      <c r="F71" s="34"/>
      <c r="G71" s="34"/>
      <c r="H71" s="34"/>
      <c r="I71" s="34"/>
      <c r="J71" s="34"/>
      <c r="K71" s="34"/>
      <c r="L71" s="34"/>
      <c r="M71" s="34"/>
      <c r="N71" s="34"/>
      <c r="O71" s="35" t="s">
        <v>103</v>
      </c>
      <c r="P71" s="36" t="s">
        <v>545</v>
      </c>
      <c r="Q71" s="36" t="s">
        <v>102</v>
      </c>
      <c r="R71" s="36"/>
      <c r="S71" s="36"/>
      <c r="T71" s="36"/>
      <c r="U71" s="36"/>
      <c r="V71" s="36"/>
      <c r="W71" s="36"/>
      <c r="X71" s="36"/>
      <c r="Y71" s="37" t="s">
        <v>546</v>
      </c>
      <c r="Z71" s="37" t="s">
        <v>547</v>
      </c>
      <c r="AA71" s="37"/>
      <c r="AB71" s="37"/>
      <c r="AC71" s="38" t="s">
        <v>102</v>
      </c>
      <c r="AD71" s="38" t="s">
        <v>107</v>
      </c>
      <c r="AE71" s="38"/>
      <c r="AF71" s="36" t="s">
        <v>102</v>
      </c>
      <c r="AG71" s="34"/>
      <c r="AH71" s="38" t="s">
        <v>102</v>
      </c>
      <c r="AI71" s="34"/>
      <c r="AJ71" s="36" t="s">
        <v>102</v>
      </c>
      <c r="AK71" s="34"/>
      <c r="AL71" s="39" t="s">
        <v>521</v>
      </c>
      <c r="AM71" s="39" t="s">
        <v>522</v>
      </c>
      <c r="AN71" s="39" t="s">
        <v>110</v>
      </c>
      <c r="AO71" s="39" t="s">
        <v>110</v>
      </c>
      <c r="AP71" s="39"/>
      <c r="AQ71" s="39" t="s">
        <v>111</v>
      </c>
      <c r="AR71" s="39"/>
      <c r="AS71" s="39" t="s">
        <v>523</v>
      </c>
      <c r="AT71" s="39"/>
      <c r="AU71" s="39"/>
      <c r="AV71" s="39"/>
      <c r="AW71" s="39" t="s">
        <v>548</v>
      </c>
      <c r="AX71" s="39" t="s">
        <v>114</v>
      </c>
      <c r="AY71" s="39" t="s">
        <v>549</v>
      </c>
      <c r="AZ71" s="39" t="s">
        <v>116</v>
      </c>
    </row>
    <row r="72" ht="45.0" customHeight="true">
      <c r="B72" s="34" t="s">
        <v>550</v>
      </c>
      <c r="C72" s="34" t="s">
        <v>102</v>
      </c>
      <c r="D72" s="34"/>
      <c r="E72" s="34"/>
      <c r="F72" s="34"/>
      <c r="G72" s="34"/>
      <c r="H72" s="34"/>
      <c r="I72" s="34"/>
      <c r="J72" s="34"/>
      <c r="K72" s="34"/>
      <c r="L72" s="34"/>
      <c r="M72" s="34"/>
      <c r="N72" s="34"/>
      <c r="O72" s="35" t="s">
        <v>103</v>
      </c>
      <c r="P72" s="36" t="s">
        <v>551</v>
      </c>
      <c r="Q72" s="36" t="s">
        <v>102</v>
      </c>
      <c r="R72" s="36"/>
      <c r="S72" s="36"/>
      <c r="T72" s="36"/>
      <c r="U72" s="36"/>
      <c r="V72" s="36"/>
      <c r="W72" s="36"/>
      <c r="X72" s="36"/>
      <c r="Y72" s="37" t="s">
        <v>552</v>
      </c>
      <c r="Z72" s="37" t="s">
        <v>553</v>
      </c>
      <c r="AA72" s="37"/>
      <c r="AB72" s="37"/>
      <c r="AC72" s="38" t="s">
        <v>102</v>
      </c>
      <c r="AD72" s="38" t="s">
        <v>107</v>
      </c>
      <c r="AE72" s="38"/>
      <c r="AF72" s="36" t="s">
        <v>102</v>
      </c>
      <c r="AG72" s="34"/>
      <c r="AH72" s="38" t="s">
        <v>102</v>
      </c>
      <c r="AI72" s="34"/>
      <c r="AJ72" s="36" t="s">
        <v>102</v>
      </c>
      <c r="AK72" s="34"/>
      <c r="AL72" s="39" t="s">
        <v>108</v>
      </c>
      <c r="AM72" s="39" t="s">
        <v>109</v>
      </c>
      <c r="AN72" s="39" t="s">
        <v>110</v>
      </c>
      <c r="AO72" s="39" t="s">
        <v>110</v>
      </c>
      <c r="AP72" s="39"/>
      <c r="AQ72" s="39" t="s">
        <v>111</v>
      </c>
      <c r="AR72" s="39"/>
      <c r="AS72" s="39" t="s">
        <v>112</v>
      </c>
      <c r="AT72" s="39"/>
      <c r="AU72" s="39"/>
      <c r="AV72" s="39"/>
      <c r="AW72" s="39" t="s">
        <v>554</v>
      </c>
      <c r="AX72" s="39" t="s">
        <v>114</v>
      </c>
      <c r="AY72" s="39" t="s">
        <v>555</v>
      </c>
      <c r="AZ72" s="39" t="s">
        <v>116</v>
      </c>
    </row>
    <row r="73" ht="45.0" customHeight="true">
      <c r="B73" s="34" t="s">
        <v>556</v>
      </c>
      <c r="C73" s="34" t="s">
        <v>102</v>
      </c>
      <c r="D73" s="34"/>
      <c r="E73" s="34"/>
      <c r="F73" s="34"/>
      <c r="G73" s="34"/>
      <c r="H73" s="34"/>
      <c r="I73" s="34"/>
      <c r="J73" s="34"/>
      <c r="K73" s="34"/>
      <c r="L73" s="34"/>
      <c r="M73" s="34"/>
      <c r="N73" s="34"/>
      <c r="O73" s="35" t="s">
        <v>103</v>
      </c>
      <c r="P73" s="36" t="s">
        <v>557</v>
      </c>
      <c r="Q73" s="36" t="s">
        <v>102</v>
      </c>
      <c r="R73" s="36"/>
      <c r="S73" s="36"/>
      <c r="T73" s="36"/>
      <c r="U73" s="36"/>
      <c r="V73" s="36"/>
      <c r="W73" s="36"/>
      <c r="X73" s="36"/>
      <c r="Y73" s="37" t="s">
        <v>558</v>
      </c>
      <c r="Z73" s="37" t="s">
        <v>559</v>
      </c>
      <c r="AA73" s="37"/>
      <c r="AB73" s="37"/>
      <c r="AC73" s="38"/>
      <c r="AD73" s="38" t="s">
        <v>107</v>
      </c>
      <c r="AE73" s="38"/>
      <c r="AF73" s="36" t="s">
        <v>102</v>
      </c>
      <c r="AG73" s="34"/>
      <c r="AH73" s="38" t="s">
        <v>102</v>
      </c>
      <c r="AI73" s="34"/>
      <c r="AJ73" s="36" t="s">
        <v>102</v>
      </c>
      <c r="AK73" s="34"/>
      <c r="AL73" s="39" t="s">
        <v>168</v>
      </c>
      <c r="AM73" s="39" t="s">
        <v>169</v>
      </c>
      <c r="AN73" s="39" t="s">
        <v>110</v>
      </c>
      <c r="AO73" s="39" t="s">
        <v>110</v>
      </c>
      <c r="AP73" s="39"/>
      <c r="AQ73" s="39" t="s">
        <v>111</v>
      </c>
      <c r="AR73" s="39"/>
      <c r="AS73" s="39" t="s">
        <v>170</v>
      </c>
      <c r="AT73" s="39"/>
      <c r="AU73" s="39"/>
      <c r="AV73" s="39"/>
      <c r="AW73" s="39" t="s">
        <v>560</v>
      </c>
      <c r="AX73" s="39" t="s">
        <v>114</v>
      </c>
      <c r="AY73" s="39" t="s">
        <v>561</v>
      </c>
      <c r="AZ73" s="39" t="s">
        <v>126</v>
      </c>
    </row>
    <row r="74" ht="45.0" customHeight="true">
      <c r="B74" s="34" t="s">
        <v>562</v>
      </c>
      <c r="C74" s="34" t="s">
        <v>102</v>
      </c>
      <c r="D74" s="34"/>
      <c r="E74" s="34"/>
      <c r="F74" s="34"/>
      <c r="G74" s="34"/>
      <c r="H74" s="34"/>
      <c r="I74" s="34"/>
      <c r="J74" s="34"/>
      <c r="K74" s="34"/>
      <c r="L74" s="34"/>
      <c r="M74" s="34"/>
      <c r="N74" s="34"/>
      <c r="O74" s="35" t="s">
        <v>103</v>
      </c>
      <c r="P74" s="36" t="s">
        <v>563</v>
      </c>
      <c r="Q74" s="36" t="s">
        <v>102</v>
      </c>
      <c r="R74" s="36"/>
      <c r="S74" s="36"/>
      <c r="T74" s="36"/>
      <c r="U74" s="36"/>
      <c r="V74" s="36"/>
      <c r="W74" s="36"/>
      <c r="X74" s="36"/>
      <c r="Y74" s="37" t="s">
        <v>564</v>
      </c>
      <c r="Z74" s="37" t="s">
        <v>565</v>
      </c>
      <c r="AA74" s="37"/>
      <c r="AB74" s="37"/>
      <c r="AC74" s="38"/>
      <c r="AD74" s="38" t="s">
        <v>107</v>
      </c>
      <c r="AE74" s="38"/>
      <c r="AF74" s="36" t="s">
        <v>102</v>
      </c>
      <c r="AG74" s="34"/>
      <c r="AH74" s="38" t="s">
        <v>102</v>
      </c>
      <c r="AI74" s="34"/>
      <c r="AJ74" s="36" t="s">
        <v>102</v>
      </c>
      <c r="AK74" s="34"/>
      <c r="AL74" s="39" t="s">
        <v>566</v>
      </c>
      <c r="AM74" s="39" t="s">
        <v>567</v>
      </c>
      <c r="AN74" s="39" t="s">
        <v>110</v>
      </c>
      <c r="AO74" s="39" t="s">
        <v>110</v>
      </c>
      <c r="AP74" s="39"/>
      <c r="AQ74" s="39" t="s">
        <v>111</v>
      </c>
      <c r="AR74" s="39"/>
      <c r="AS74" s="39" t="s">
        <v>568</v>
      </c>
      <c r="AT74" s="39"/>
      <c r="AU74" s="39"/>
      <c r="AV74" s="39"/>
      <c r="AW74" s="39" t="s">
        <v>569</v>
      </c>
      <c r="AX74" s="39" t="s">
        <v>114</v>
      </c>
      <c r="AY74" s="39" t="s">
        <v>570</v>
      </c>
      <c r="AZ74" s="39" t="s">
        <v>126</v>
      </c>
    </row>
    <row r="75" ht="45.0" customHeight="true">
      <c r="B75" s="34" t="s">
        <v>571</v>
      </c>
      <c r="C75" s="34" t="s">
        <v>102</v>
      </c>
      <c r="D75" s="34"/>
      <c r="E75" s="34"/>
      <c r="F75" s="34"/>
      <c r="G75" s="34"/>
      <c r="H75" s="34"/>
      <c r="I75" s="34"/>
      <c r="J75" s="34"/>
      <c r="K75" s="34"/>
      <c r="L75" s="34"/>
      <c r="M75" s="34"/>
      <c r="N75" s="34"/>
      <c r="O75" s="35" t="s">
        <v>103</v>
      </c>
      <c r="P75" s="36" t="s">
        <v>572</v>
      </c>
      <c r="Q75" s="36" t="s">
        <v>102</v>
      </c>
      <c r="R75" s="36"/>
      <c r="S75" s="36"/>
      <c r="T75" s="36"/>
      <c r="U75" s="36"/>
      <c r="V75" s="36"/>
      <c r="W75" s="36"/>
      <c r="X75" s="36"/>
      <c r="Y75" s="37" t="s">
        <v>573</v>
      </c>
      <c r="Z75" s="37" t="s">
        <v>574</v>
      </c>
      <c r="AA75" s="37"/>
      <c r="AB75" s="37"/>
      <c r="AC75" s="38"/>
      <c r="AD75" s="38" t="s">
        <v>107</v>
      </c>
      <c r="AE75" s="38"/>
      <c r="AF75" s="36" t="s">
        <v>102</v>
      </c>
      <c r="AG75" s="34"/>
      <c r="AH75" s="38" t="s">
        <v>102</v>
      </c>
      <c r="AI75" s="34"/>
      <c r="AJ75" s="36" t="s">
        <v>102</v>
      </c>
      <c r="AK75" s="34"/>
      <c r="AL75" s="39" t="s">
        <v>575</v>
      </c>
      <c r="AM75" s="39" t="s">
        <v>576</v>
      </c>
      <c r="AN75" s="39" t="s">
        <v>110</v>
      </c>
      <c r="AO75" s="39" t="s">
        <v>110</v>
      </c>
      <c r="AP75" s="39"/>
      <c r="AQ75" s="39" t="s">
        <v>111</v>
      </c>
      <c r="AR75" s="39"/>
      <c r="AS75" s="39" t="s">
        <v>577</v>
      </c>
      <c r="AT75" s="39"/>
      <c r="AU75" s="39"/>
      <c r="AV75" s="39"/>
      <c r="AW75" s="39" t="s">
        <v>578</v>
      </c>
      <c r="AX75" s="39" t="s">
        <v>114</v>
      </c>
      <c r="AY75" s="39" t="s">
        <v>579</v>
      </c>
      <c r="AZ75" s="39" t="s">
        <v>126</v>
      </c>
    </row>
    <row r="76" ht="45.0" customHeight="true">
      <c r="B76" s="34" t="s">
        <v>580</v>
      </c>
      <c r="C76" s="34" t="s">
        <v>102</v>
      </c>
      <c r="D76" s="34"/>
      <c r="E76" s="34"/>
      <c r="F76" s="34"/>
      <c r="G76" s="34"/>
      <c r="H76" s="34"/>
      <c r="I76" s="34"/>
      <c r="J76" s="34"/>
      <c r="K76" s="34"/>
      <c r="L76" s="34"/>
      <c r="M76" s="34"/>
      <c r="N76" s="34"/>
      <c r="O76" s="35" t="s">
        <v>103</v>
      </c>
      <c r="P76" s="36" t="s">
        <v>581</v>
      </c>
      <c r="Q76" s="36" t="s">
        <v>102</v>
      </c>
      <c r="R76" s="36"/>
      <c r="S76" s="36"/>
      <c r="T76" s="36"/>
      <c r="U76" s="36"/>
      <c r="V76" s="36"/>
      <c r="W76" s="36"/>
      <c r="X76" s="36"/>
      <c r="Y76" s="37" t="s">
        <v>582</v>
      </c>
      <c r="Z76" s="37" t="s">
        <v>583</v>
      </c>
      <c r="AA76" s="37"/>
      <c r="AB76" s="37"/>
      <c r="AC76" s="38"/>
      <c r="AD76" s="38" t="s">
        <v>107</v>
      </c>
      <c r="AE76" s="38"/>
      <c r="AF76" s="36" t="s">
        <v>102</v>
      </c>
      <c r="AG76" s="34"/>
      <c r="AH76" s="38" t="s">
        <v>102</v>
      </c>
      <c r="AI76" s="34"/>
      <c r="AJ76" s="36" t="s">
        <v>102</v>
      </c>
      <c r="AK76" s="34"/>
      <c r="AL76" s="39" t="s">
        <v>584</v>
      </c>
      <c r="AM76" s="39" t="s">
        <v>585</v>
      </c>
      <c r="AN76" s="39" t="s">
        <v>110</v>
      </c>
      <c r="AO76" s="39" t="s">
        <v>110</v>
      </c>
      <c r="AP76" s="39"/>
      <c r="AQ76" s="39" t="s">
        <v>111</v>
      </c>
      <c r="AR76" s="39"/>
      <c r="AS76" s="39" t="s">
        <v>586</v>
      </c>
      <c r="AT76" s="39"/>
      <c r="AU76" s="39"/>
      <c r="AV76" s="39"/>
      <c r="AW76" s="39" t="s">
        <v>587</v>
      </c>
      <c r="AX76" s="39" t="s">
        <v>114</v>
      </c>
      <c r="AY76" s="39" t="s">
        <v>588</v>
      </c>
      <c r="AZ76" s="39" t="s">
        <v>116</v>
      </c>
    </row>
    <row r="77" ht="45.0" customHeight="true">
      <c r="B77" s="34" t="s">
        <v>589</v>
      </c>
      <c r="C77" s="34" t="s">
        <v>102</v>
      </c>
      <c r="D77" s="34"/>
      <c r="E77" s="34"/>
      <c r="F77" s="34"/>
      <c r="G77" s="34"/>
      <c r="H77" s="34"/>
      <c r="I77" s="34"/>
      <c r="J77" s="34"/>
      <c r="K77" s="34"/>
      <c r="L77" s="34"/>
      <c r="M77" s="34"/>
      <c r="N77" s="34"/>
      <c r="O77" s="35" t="s">
        <v>103</v>
      </c>
      <c r="P77" s="36" t="s">
        <v>590</v>
      </c>
      <c r="Q77" s="36" t="s">
        <v>102</v>
      </c>
      <c r="R77" s="36"/>
      <c r="S77" s="36"/>
      <c r="T77" s="36"/>
      <c r="U77" s="36"/>
      <c r="V77" s="36"/>
      <c r="W77" s="36"/>
      <c r="X77" s="36"/>
      <c r="Y77" s="37" t="s">
        <v>591</v>
      </c>
      <c r="Z77" s="37" t="s">
        <v>592</v>
      </c>
      <c r="AA77" s="37"/>
      <c r="AB77" s="37"/>
      <c r="AC77" s="38"/>
      <c r="AD77" s="38" t="s">
        <v>107</v>
      </c>
      <c r="AE77" s="38"/>
      <c r="AF77" s="36" t="s">
        <v>102</v>
      </c>
      <c r="AG77" s="34"/>
      <c r="AH77" s="38" t="s">
        <v>102</v>
      </c>
      <c r="AI77" s="34"/>
      <c r="AJ77" s="36" t="s">
        <v>102</v>
      </c>
      <c r="AK77" s="34"/>
      <c r="AL77" s="39" t="s">
        <v>465</v>
      </c>
      <c r="AM77" s="39" t="s">
        <v>466</v>
      </c>
      <c r="AN77" s="39" t="s">
        <v>110</v>
      </c>
      <c r="AO77" s="39" t="s">
        <v>110</v>
      </c>
      <c r="AP77" s="39"/>
      <c r="AQ77" s="39" t="s">
        <v>111</v>
      </c>
      <c r="AR77" s="39"/>
      <c r="AS77" s="39" t="s">
        <v>593</v>
      </c>
      <c r="AT77" s="39"/>
      <c r="AU77" s="39"/>
      <c r="AV77" s="39"/>
      <c r="AW77" s="39" t="s">
        <v>594</v>
      </c>
      <c r="AX77" s="39" t="s">
        <v>114</v>
      </c>
      <c r="AY77" s="39" t="s">
        <v>595</v>
      </c>
      <c r="AZ77" s="39" t="s">
        <v>116</v>
      </c>
    </row>
    <row r="78" ht="45.0" customHeight="true">
      <c r="B78" s="34" t="s">
        <v>596</v>
      </c>
      <c r="C78" s="34" t="s">
        <v>102</v>
      </c>
      <c r="D78" s="34"/>
      <c r="E78" s="34"/>
      <c r="F78" s="34"/>
      <c r="G78" s="34"/>
      <c r="H78" s="34"/>
      <c r="I78" s="34"/>
      <c r="J78" s="34"/>
      <c r="K78" s="34"/>
      <c r="L78" s="34"/>
      <c r="M78" s="34"/>
      <c r="N78" s="34"/>
      <c r="O78" s="35" t="s">
        <v>103</v>
      </c>
      <c r="P78" s="36" t="s">
        <v>597</v>
      </c>
      <c r="Q78" s="36" t="s">
        <v>102</v>
      </c>
      <c r="R78" s="36"/>
      <c r="S78" s="36"/>
      <c r="T78" s="36"/>
      <c r="U78" s="36"/>
      <c r="V78" s="36"/>
      <c r="W78" s="36"/>
      <c r="X78" s="36"/>
      <c r="Y78" s="37" t="s">
        <v>598</v>
      </c>
      <c r="Z78" s="37" t="s">
        <v>599</v>
      </c>
      <c r="AA78" s="37"/>
      <c r="AB78" s="37"/>
      <c r="AC78" s="38"/>
      <c r="AD78" s="38" t="s">
        <v>107</v>
      </c>
      <c r="AE78" s="38"/>
      <c r="AF78" s="36" t="s">
        <v>102</v>
      </c>
      <c r="AG78" s="34"/>
      <c r="AH78" s="38" t="s">
        <v>102</v>
      </c>
      <c r="AI78" s="34"/>
      <c r="AJ78" s="36" t="s">
        <v>102</v>
      </c>
      <c r="AK78" s="34"/>
      <c r="AL78" s="39" t="s">
        <v>566</v>
      </c>
      <c r="AM78" s="39" t="s">
        <v>567</v>
      </c>
      <c r="AN78" s="39" t="s">
        <v>110</v>
      </c>
      <c r="AO78" s="39" t="s">
        <v>110</v>
      </c>
      <c r="AP78" s="39"/>
      <c r="AQ78" s="39" t="s">
        <v>111</v>
      </c>
      <c r="AR78" s="39"/>
      <c r="AS78" s="39" t="s">
        <v>600</v>
      </c>
      <c r="AT78" s="39"/>
      <c r="AU78" s="39"/>
      <c r="AV78" s="39"/>
      <c r="AW78" s="39" t="s">
        <v>601</v>
      </c>
      <c r="AX78" s="39" t="s">
        <v>114</v>
      </c>
      <c r="AY78" s="39" t="s">
        <v>602</v>
      </c>
      <c r="AZ78" s="39" t="s">
        <v>126</v>
      </c>
    </row>
    <row r="79" ht="45.0" customHeight="true">
      <c r="B79" s="34" t="s">
        <v>596</v>
      </c>
      <c r="C79" s="34" t="s">
        <v>102</v>
      </c>
      <c r="D79" s="34"/>
      <c r="E79" s="34"/>
      <c r="F79" s="34"/>
      <c r="G79" s="34"/>
      <c r="H79" s="34"/>
      <c r="I79" s="34"/>
      <c r="J79" s="34"/>
      <c r="K79" s="34"/>
      <c r="L79" s="34"/>
      <c r="M79" s="34"/>
      <c r="N79" s="34"/>
      <c r="O79" s="35" t="s">
        <v>103</v>
      </c>
      <c r="P79" s="36" t="s">
        <v>603</v>
      </c>
      <c r="Q79" s="36" t="s">
        <v>102</v>
      </c>
      <c r="R79" s="36"/>
      <c r="S79" s="36"/>
      <c r="T79" s="36"/>
      <c r="U79" s="36"/>
      <c r="V79" s="36"/>
      <c r="W79" s="36"/>
      <c r="X79" s="36"/>
      <c r="Y79" s="37" t="s">
        <v>604</v>
      </c>
      <c r="Z79" s="37" t="s">
        <v>605</v>
      </c>
      <c r="AA79" s="37"/>
      <c r="AB79" s="37"/>
      <c r="AC79" s="38"/>
      <c r="AD79" s="38" t="s">
        <v>107</v>
      </c>
      <c r="AE79" s="38"/>
      <c r="AF79" s="36" t="s">
        <v>102</v>
      </c>
      <c r="AG79" s="34"/>
      <c r="AH79" s="38" t="s">
        <v>102</v>
      </c>
      <c r="AI79" s="34"/>
      <c r="AJ79" s="36" t="s">
        <v>102</v>
      </c>
      <c r="AK79" s="34"/>
      <c r="AL79" s="39" t="s">
        <v>264</v>
      </c>
      <c r="AM79" s="39" t="s">
        <v>265</v>
      </c>
      <c r="AN79" s="39" t="s">
        <v>110</v>
      </c>
      <c r="AO79" s="39" t="s">
        <v>110</v>
      </c>
      <c r="AP79" s="39"/>
      <c r="AQ79" s="39" t="s">
        <v>111</v>
      </c>
      <c r="AR79" s="39"/>
      <c r="AS79" s="39" t="s">
        <v>606</v>
      </c>
      <c r="AT79" s="39"/>
      <c r="AU79" s="39"/>
      <c r="AV79" s="39"/>
      <c r="AW79" s="39" t="s">
        <v>607</v>
      </c>
      <c r="AX79" s="39" t="s">
        <v>114</v>
      </c>
      <c r="AY79" s="39" t="s">
        <v>608</v>
      </c>
      <c r="AZ79" s="39" t="s">
        <v>126</v>
      </c>
    </row>
    <row r="80" ht="45.0" customHeight="true">
      <c r="B80" s="34" t="s">
        <v>609</v>
      </c>
      <c r="C80" s="34" t="s">
        <v>102</v>
      </c>
      <c r="D80" s="34"/>
      <c r="E80" s="34"/>
      <c r="F80" s="34"/>
      <c r="G80" s="34"/>
      <c r="H80" s="34"/>
      <c r="I80" s="34"/>
      <c r="J80" s="34"/>
      <c r="K80" s="34"/>
      <c r="L80" s="34"/>
      <c r="M80" s="34"/>
      <c r="N80" s="34"/>
      <c r="O80" s="35" t="s">
        <v>103</v>
      </c>
      <c r="P80" s="36" t="s">
        <v>610</v>
      </c>
      <c r="Q80" s="36" t="s">
        <v>102</v>
      </c>
      <c r="R80" s="36"/>
      <c r="S80" s="36"/>
      <c r="T80" s="36"/>
      <c r="U80" s="36"/>
      <c r="V80" s="36"/>
      <c r="W80" s="36"/>
      <c r="X80" s="36"/>
      <c r="Y80" s="37" t="s">
        <v>611</v>
      </c>
      <c r="Z80" s="37" t="s">
        <v>612</v>
      </c>
      <c r="AA80" s="37"/>
      <c r="AB80" s="37"/>
      <c r="AC80" s="38"/>
      <c r="AD80" s="38" t="s">
        <v>131</v>
      </c>
      <c r="AE80" s="38"/>
      <c r="AF80" s="36" t="s">
        <v>102</v>
      </c>
      <c r="AG80" s="34"/>
      <c r="AH80" s="38" t="s">
        <v>102</v>
      </c>
      <c r="AI80" s="34"/>
      <c r="AJ80" s="36" t="s">
        <v>102</v>
      </c>
      <c r="AK80" s="34"/>
      <c r="AL80" s="39" t="s">
        <v>613</v>
      </c>
      <c r="AM80" s="39" t="s">
        <v>614</v>
      </c>
      <c r="AN80" s="39" t="s">
        <v>110</v>
      </c>
      <c r="AO80" s="39"/>
      <c r="AP80" s="39" t="s">
        <v>335</v>
      </c>
      <c r="AQ80" s="39" t="s">
        <v>111</v>
      </c>
      <c r="AR80" s="39"/>
      <c r="AS80" s="39" t="s">
        <v>615</v>
      </c>
      <c r="AT80" s="39"/>
      <c r="AU80" s="39"/>
      <c r="AV80" s="39"/>
      <c r="AW80" s="39" t="s">
        <v>616</v>
      </c>
      <c r="AX80" s="39" t="s">
        <v>114</v>
      </c>
      <c r="AY80" s="39" t="s">
        <v>617</v>
      </c>
      <c r="AZ80" s="39" t="s">
        <v>126</v>
      </c>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269">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