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90" windowWidth="20280" windowHeight="12345"/>
  </bookViews>
  <sheets>
    <sheet name="ПРОВЕРКА (2)" sheetId="1" r:id="rId1"/>
  </sheets>
  <definedNames>
    <definedName name="_xlnm._FilterDatabase" localSheetId="0" hidden="1">'ПРОВЕРКА (2)'!$B$1:$C$662</definedName>
  </definedNames>
  <calcPr calcId="144525"/>
</workbook>
</file>

<file path=xl/sharedStrings.xml><?xml version="1.0" encoding="utf-8"?>
<sst xmlns="http://schemas.openxmlformats.org/spreadsheetml/2006/main" count="664" uniqueCount="663">
  <si>
    <t>ООО "КФХ" Заря"</t>
  </si>
  <si>
    <t>муниципальное бюджетное общеобразовательное учреждение Средняя общеобразовательная школа д. Новофедоровка муниципального района Аургазинский район Республики Башкортостан</t>
  </si>
  <si>
    <t>Муниципальное бюджетное общеобразовательное учреждение средняя общеобразовательная школа  с.Халилово</t>
  </si>
  <si>
    <t>Сельскохозяйственный производственный кооператив-колхоз имени М.Гареева Илишевский район Республики Башкортостан</t>
  </si>
  <si>
    <t>ООО "Краснобашкирский кирпичный завод"</t>
  </si>
  <si>
    <t>Общество с ограниченой ответственостью "Синтез ТНП"</t>
  </si>
  <si>
    <t>МУНИЦИПАЛЬНОЕ УНИТАРНОЕ ПРЕДПРИЯТИЕ "КОММСЕРВИС" СЕЛЬСКОГО ПОСЕЛЕНИЯ ВЕРХНЕТАТЫШЛИНСКИЙ СЕЛЬСОВЕТ МУНИЦИПАЛЬНОГО РАЙОНА ТАТЫШЛИНСКИЙ РАЙОН РЕСПУБЛИКИ БАШКОРТОСТАН</t>
  </si>
  <si>
    <t>Сельскохозяйственный производственный кооператив -колхоз  "Герой"</t>
  </si>
  <si>
    <t>Сельскохозяйственный производственный кооператив "Октябрь"</t>
  </si>
  <si>
    <t>Муниципальное общеобразовательное бюджетное учреждение средняя общеобразовательная школа с.Ирныкши муниципального района Архангельский район Республики Башкортостан</t>
  </si>
  <si>
    <t>МУНИЦИПАЛЬНОЕ УНИТАРНОЕ ПРЕДПРИЯТИЕ "БАЙМАКСКИЙ ВОДОКАНАЛ" ГОРОДСКОГО ПОСЕЛЕНИЯ ГОРОД БАЙМАК МУНИЦИПАЛЬНОГО РАЙОНА БАЙМАКСКИЙ РАЙОН РЕСПУБЛИКИ БАШКОРТОСТАН</t>
  </si>
  <si>
    <t>Государственное бюджетное профессиональное образовательное учреждение Стерлитамакский межотраслевой колледж</t>
  </si>
  <si>
    <t>Федеральное государственное бюджетное учреждение "Южно-Уральский государственный природный заповедник"</t>
  </si>
  <si>
    <t>Государственное унитарное предприятие Республики Башкортостан Издательский дом «Республика Башкортостан»</t>
  </si>
  <si>
    <t>Общество  с ограниченной ответственностью «Строительный холдинг»</t>
  </si>
  <si>
    <t>Октябрьский филиал по транспорту газа АО "СГ-транс"</t>
  </si>
  <si>
    <t>Федеральное казенное  учреждение «Исправительная колония №3 Управления Федеральной службы исполнения наказаний по Республике Башкортостан»</t>
  </si>
  <si>
    <t>Муниципальное  унитарное предприятие «Энергетик» Миякинских тепловых и электрических сетей муниципального района Миякинский район Республики Башкортостан</t>
  </si>
  <si>
    <t>ООО "Башкерамикс"</t>
  </si>
  <si>
    <t>Индивидуальный предприниматель Карпов Александр Иванович</t>
  </si>
  <si>
    <t>Муниципальное общеобразовательное бюджетное учреждение средняя общеобразовательная школа с. Старый Сибай муниципального района Республики Башкортостан</t>
  </si>
  <si>
    <t>Муниципальное унитарное предприятие "Аскар"</t>
  </si>
  <si>
    <t xml:space="preserve">Муниципальное бюджетное учреждение культуры "Бурзянский районный дворец культуры" муниципального района Бурзянский район Республики Башкортостан филиал Аскаровский сельский дом культуры </t>
  </si>
  <si>
    <t>МУНИЦИПАЛЬНОЕ УНИТАРНОЕ ПРЕДПРИЯТИЕ "ДЮРТЮЛИВОДОКАНАЛ"</t>
  </si>
  <si>
    <t>МУНИЦИПАЛЬНОЕ АВТОНОМНОЕ ДОШКОЛЬНОЕ ОБРАЗОВАТЕЛЬНОЕ УЧРЕЖДЕНИЕ ДЕТСКИЙ САД Д.БАЙНАЗАРОВО МУНИЦИПАЛЬНОГО РАЙОНА БУРЗЯНСКИЙ РАЙОН РЕСПУБЛИКИ БАШКОРТОСТАН</t>
  </si>
  <si>
    <t>ГОСУДАРСТВЕННОЕ КАЗЕННОЕ УЧРЕЖДЕНИЕ ПРОТИВОПОЖАРНАЯ СЛУЖБА РЕСПУБЛИКИ БАШКОРТОСТАН</t>
  </si>
  <si>
    <t>Муниципальное бюджетное общеобразовательное учреждение средняяобщеобразовательная школа с. Амангильдино муниципального района Абзелиловский район Республики Башкортостан</t>
  </si>
  <si>
    <t>Федеральное казенное учреждение "Исправительная колония №16 Управления федеральной службыисполнения наказаний по Республике Башкортостан"</t>
  </si>
  <si>
    <t>Местное отделение Общероссийской общественно-государственной организации «Добровольное общество содействия армии, авиации и флоту России» Баймакского района Республики Башкортостан</t>
  </si>
  <si>
    <t>Муниципальное бюджетное общеобразовательное учреждение средняя общееобразовательная школа с.Ярославка муниципального района Дуванский район Республики Башкортостан</t>
  </si>
  <si>
    <t>Сельскохозяйственный производственный кооператив -колхоз "Алга"</t>
  </si>
  <si>
    <t xml:space="preserve">ООО «Урожай» </t>
  </si>
  <si>
    <t>Муниципальное бюджетное общеобразовательное учреждение средняя общеобразовательная школа с.Старокайпаново муниципального района Татышлинский район Республики Башкортостан</t>
  </si>
  <si>
    <t>Общество  с ограниченной ответственностью "Завод СтропКомплект"</t>
  </si>
  <si>
    <t>"Уфамолагропром" Филиал Акционерного общества "Вимм-Билль-Данн"</t>
  </si>
  <si>
    <t>Муниципальное общеобразовательное бюджетное учреждение средняя общеобразовательная школа д.Иргизла муниципального района Бурзянский район Республики Башкортостан</t>
  </si>
  <si>
    <t>Муниципальное бюджетное общеобразовательное учреждение марийская гимназия им.Я.Ялкайна с.Чураево муниципального района Мишкинский район РБ</t>
  </si>
  <si>
    <t>Муниципальное общеобразовательное бюджетное учреждение Озеркинская средняя общеобразовательная школа  муниципального района Караидельский район Республики Башкортостан</t>
  </si>
  <si>
    <t>ФИЛИАЛ ОБЩЕСТВА С ОГРАНИЧЕННОЙ ОТВЕТСТВЕННОСТЬЮ "НЕФТЕХИММОНТАЖ" В РЕСПУБЛИКЕ БАШКОРТОСТАН</t>
  </si>
  <si>
    <t>Сельскохозяйственная артель-колхоз им. Ленина Мишкинского района Республики Башкортостан</t>
  </si>
  <si>
    <t>Уфимский филиал Общества с ограниченной ответственностью  "РН-Бурение"</t>
  </si>
  <si>
    <t>Общество с ограниченной отвественностью "НКМЗ-Групп"</t>
  </si>
  <si>
    <t xml:space="preserve">МУНИЦИПАЛЬНОЕ БЮДЖЕТНОЕ ОБЩЕОБРАЗОВАТЕЛЬНОЕ УЧРЕЖДЕНИЕ СРЕДНЯЯ ОБЩЕОБРАЗОВАТЕЛЬНАЯ ШКОЛА С.ЯНГЕЛЬСКОЕ МУНИЦИПАЛЬНОГО РАЙОНА АБЗЕЛИЛОВСКИЙ РАЙОН РЕСПУБЛИКИ БАШКОРТОСТАН </t>
  </si>
  <si>
    <t>ООО "Крупяная компания "Клён"</t>
  </si>
  <si>
    <t>Федеральное казенное учреждение "Исправительная колония № 7 Управления Федеральной службы исполнения наказаний по Республике Башкортостан"</t>
  </si>
  <si>
    <t>Муниципальное бюджетное общеобразовательное учреждение средняя общеобразовательная школа деревни Кунгак муниципального района Аскинский район Республики Башкортостан</t>
  </si>
  <si>
    <t>Государственное бюджетное профессиональное образовательное учреждение Башкирский аграрно- технологический колледж</t>
  </si>
  <si>
    <t>ООО "Корпорация УРАЛТЕХНОСТРОЙ"</t>
  </si>
  <si>
    <t>Федеральное государственное бюджетное образовательное учреждение высшего образования "Уфимский государственный нефтяной технический университет"</t>
  </si>
  <si>
    <t>Муниципальное бюджетное учреждение "Ремонтно-строительное управление дорожно-озеленительных работ" городского округа город Стерлитамак Республики Башкортостан</t>
  </si>
  <si>
    <t>Сельскохозяйственный производственный кооператив колхоз имени Салавата</t>
  </si>
  <si>
    <t>МУНИЦИПАЛЬНОЕ ОБЩЕОБРАЗОВАТЕЛЬНОЕ БЮДЖЕТНОЕ УЧРЕЖДЕНИЕ МАГИНСКАЯ СРЕДНЯЯ ОБЩЕОБРАЗОВАТЕЛЬНАЯ ШКОЛА МУНИЦИПАЛЬНОГО РАЙОНА КАРАИДЕЛЬСКИЙ РАЙОН РЕСПУБЛИКИ БАШКОРТОСТАН</t>
  </si>
  <si>
    <t>Государственное бюджетное учреждение здравоохранения Республики Башкортостан Республиканская клиническая психиатрическая больница</t>
  </si>
  <si>
    <t>Муниципальное унитарное предприятие Инзерское производственное управление жилищно - коммунального хозяйства Республики Башкорстостан</t>
  </si>
  <si>
    <t>Муниципальное унитарное предприятие «Водоканал» муниципального района Благовещенский район Республики Башкортостан</t>
  </si>
  <si>
    <t>Индивидуальный предприниматель Симонова Любовь Ивановна</t>
  </si>
  <si>
    <t>Индивидуальный предприниматель Кусяков Альберт Мухаметшович</t>
  </si>
  <si>
    <t xml:space="preserve">ООО "Серафимовский опытный завод автоматики и телемеханики" </t>
  </si>
  <si>
    <t>Муниципальное буджетное общеобразовательное учреждение основная общеобразовательная школа с. Ишля МР Белорецкий район</t>
  </si>
  <si>
    <t>МУП Кушнаренковское ЖКХ РБ</t>
  </si>
  <si>
    <t>Муниципальное унитарное предприятие "Производственное управление жилищно-коммунального хозяйства Аургазинского района Республики Башкортостан</t>
  </si>
  <si>
    <t>Государственное автономное учреждение здравоохранения Республики Башкортостан Учалинская центральная городская больница</t>
  </si>
  <si>
    <t>Общество с ограниченной ответсвенностью "Ремонтно-механический завод"</t>
  </si>
  <si>
    <t>Индивидуальный предприниматель Истягин Иван Николаевич</t>
  </si>
  <si>
    <t>Муниципальное бюджетное учреждение"Районный дом культуры" муниципального районаУчалинский район Республики Башкортостан</t>
  </si>
  <si>
    <t>ГОСУДАРСТВЕННОЕ УНИТАРНОЕ ПРЕДПРИЯТИЕ РЕСПУБЛИКИ БАШКОРТОСТАН  "СИБАЙВОДОКАНАЛ"</t>
  </si>
  <si>
    <t>ООО "Сервис-Мастер"</t>
  </si>
  <si>
    <t>Муниципальное общеобразовательное бюджетное учреждение основная общеобразовательная школа с. Ишберда муниципального района Баймакский район</t>
  </si>
  <si>
    <t>Общество  с ограниченной ответственностью "Башпласт"</t>
  </si>
  <si>
    <t>Индивидуальный предприниматель Давыдкин Андрей Анатольевич</t>
  </si>
  <si>
    <t>Глава крестьянского (фермерского) хозяйства Гарифуллин Мухтар Мухамедьянович</t>
  </si>
  <si>
    <t>Сельскохозяйственный производственный кооператив Ленина муниципального района Татышлинский район Республики Башкортостан</t>
  </si>
  <si>
    <t>Сельскохозяйственный производственный кооператив имени Мичурина</t>
  </si>
  <si>
    <t>Глава крестьянского (фермерского) хозяйства Хабибрахманова Шафоат Маматкуловна</t>
  </si>
  <si>
    <t>ООО "Татнефть-АЗС Центр" Бавлинский филиал</t>
  </si>
  <si>
    <t>Индивидуальный предприниматель Хазиахметова Лиана Зинфиловна</t>
  </si>
  <si>
    <t>Федеральное Государственное Бюджетное Учреждение "Центральное Жилищно-Коммунальное Управление" Министерства Обороны Российской Федерации</t>
  </si>
  <si>
    <t>Муниципальное бюджетное общеобразовательное учреждение средняя общеобразовательная школа с.Ялгыз-Нарат муниципального района Татышлинский район Республики Башкортостан</t>
  </si>
  <si>
    <t xml:space="preserve">Муниципальное общеобразовательное бюджетное учреждение средняя общеобразовательная школа имени А.Алибаева с. Юмашево муниципального района Баймакский район </t>
  </si>
  <si>
    <t xml:space="preserve">Муниципальное унитарное предприятие «Калтасинские тепловые сети сельского поселения  Калтасинский сельсовет муниципального района Калтасинкий район Республики Башкортостан» </t>
  </si>
  <si>
    <t>Муниципальное общеобразовательное бюджетное учреждение Абызовская основная общеобразовательная школа муниципального района Караидельский район Республики Башкортостан</t>
  </si>
  <si>
    <t>Сельскохозяйственный производственный кооператив имени Карла Маркса</t>
  </si>
  <si>
    <t>Индивидуальный предприниматель Кузнецов Михаил Вячеславович</t>
  </si>
  <si>
    <t>ООО "Стройматериалы -Стронег"</t>
  </si>
  <si>
    <t>Муниципальное унитарное предприятие «Абзелиловское специализированное предприятие коммунального обслуживания» Республики Башкортостан</t>
  </si>
  <si>
    <t>МУНИЦИПАЛЬНОЕ БЮДЖЕТНОЕ ОБЩЕОБРАЗОВАТЕЛЬНОЕ УЧРЕЖДЕНИЕ СРЕДНЯЯ ОБЩЕОБРАЗОВАТЕЛЬНАЯ ШКОЛА №1 С. АСКАРОВО МУНИЦИПАЛЬНОГО РАЙОНА АБЗЕЛИЛОВСКИЙ РАЙОН РЕСПУБЛИКИ БАШКОРТОСТАН</t>
  </si>
  <si>
    <t>Муниципальное бюджетное общеобразовательное учреждение средняя общеобразовательная школа д. Таштимерово муниципального района Абзелиловского района Республики Башкортостан</t>
  </si>
  <si>
    <t>Муниципальное унитарное предприятие "ТеплоКомСнаб" муниципального района Караидельский район Республики Башкортостан</t>
  </si>
  <si>
    <t>ООО КХ "АБСОЛЮТ"</t>
  </si>
  <si>
    <t>Муниципальное бюджетное общеобразовательное учреждение средняя общеобразовательная школа имени героя Советского Союза Васева Григория Тимофеевича с. Михайловка</t>
  </si>
  <si>
    <t>Муниципальное унитарное предприятие «Чишмы водоканал»  Городского поселения Чишминский поссовет муниципального района Чишминский район Республики Башкортостан</t>
  </si>
  <si>
    <t>Муниципальное унитарное предприятие "Учалыводоканал" муниципального района Учалинский район Республики Башкортостостан</t>
  </si>
  <si>
    <t>Индивидуальный предприниматель Глава крестьянского(фермерского)хозяйства Балагутдинова Райса Раисовна</t>
  </si>
  <si>
    <t>Муниципальное бюджетное общеобразовательное учреждение средняя общеобразовательная школа с.Аксаитово муниципального района Татышлинский район Республики Башкортостан</t>
  </si>
  <si>
    <t>ООО "Шаранагрогаз"</t>
  </si>
  <si>
    <t>Муниципальное общеобразовательное бюджетное учреждение средняя общеобразовательная школа с. Абзаково Муниципального района Белорецкий район Республика Башкортостан</t>
  </si>
  <si>
    <t xml:space="preserve">ООО «Буздякский элеватор»    </t>
  </si>
  <si>
    <t>Индивидуальный предприниматель Исаева Эльза Кадировна</t>
  </si>
  <si>
    <t>Сельскохозяйственный производственный кооператив «Ильсегул»</t>
  </si>
  <si>
    <t>ООО Горнодобывающая компания " Алтын яр"</t>
  </si>
  <si>
    <t>Муниципальное общеобразовательное бюджетное ужреждение средняя общеобразовательная школа д. Старомунасипово муниципального района Бурзянский район Республики Башкортостан</t>
  </si>
  <si>
    <t>Индивидуальные предприниматель Ахмерова Зугра Газизьяновна</t>
  </si>
  <si>
    <t>МУНИЦИПАЛЬНОЕ УНИТАРНОЕ ПРЕДПРИЯТИЕ СЕЛЬСКОГО ПОСЕЛЕНИЯ ИСЯНГУЛОВСКИЙ СЕЛЬСОВЕТ МУНИЦИПАЛЬНОГО РАЙОНА ЗИАНЧУРИНСКИЙ РАЙОН РЕСПУБЛИКИ БАШКОРТОСТАН "ЖИЛИЩНО-КОММУНАЛЬНАЯ,СТРОИТЕЛЬНАЯ КАМПАНИЯ"</t>
  </si>
  <si>
    <t>Индивидуальный предприниматель Хаметшина Алина Альбертовна</t>
  </si>
  <si>
    <t>Цех 2204 (обособленное подразделение) ООО "Управление этиленопроводов - Нижнекамскнефтехим"</t>
  </si>
  <si>
    <t>Индивидуальный предприниматель Мансуров Ильшат Ирекович</t>
  </si>
  <si>
    <t>Общество  с  ограниченной  ответственностью "Нефтекамский завод железобетонных изделий"</t>
  </si>
  <si>
    <t>ООО " Железобетон"</t>
  </si>
  <si>
    <t>Муниципальное унитарное предприятие «Тепловодоснабжение» муниципального района Гафурийский район Республики Башкортостан»</t>
  </si>
  <si>
    <t>Общество ограниченной ответственностью Благовещенский пластик"</t>
  </si>
  <si>
    <t>Сельскохозяйственный производственный кооператив "Искра" Куюргазинского района Республики Башкортостан</t>
  </si>
  <si>
    <t>Федеральное государственное бюджетное учреждение санаторий "Шафраново" министерства здравоохранения Российской федерации</t>
  </si>
  <si>
    <t>МБУ  РДК МР Караидельский район РБ</t>
  </si>
  <si>
    <t>ООО "ВЫМПЕЛ"</t>
  </si>
  <si>
    <t>Индивидуальный предприниматель Нерсесян Славик Бегларович</t>
  </si>
  <si>
    <t>ООО "Ишимбайская Нефтебаза "Агидель"</t>
  </si>
  <si>
    <t>Бретяковский филиал муниципального общеобразовательного бюджетного учреждения средняя общеобразорвательная школа д.Аскарово муниципального района Бурзянский район Республики Башкортостан</t>
  </si>
  <si>
    <t>МУНИЦИПАЛЬНОЕ УНИТАРНОЕ ПРЕДПРИЯТИЕ "СТЕРЛИТАМАКВОДОКАНАЛ" ГОРОДСКОГО ОКРУГА ГОРОД СТЕРЛИТАМАК РЕСПУБЛИКИ БАШКОРТОСТАН</t>
  </si>
  <si>
    <t>ООО "Производственно-строительный комплекс №6"</t>
  </si>
  <si>
    <t>Муниципальное унитарное предприятие "Краснохолмские тепловые сети" сельского поселения Краснохолмский сельсовет муниципального района Калтасинский район Республика Башкортостан</t>
  </si>
  <si>
    <t xml:space="preserve">филиал акционерного общества «Научно-производственного объединения по медицинским иммунобиологическим препаратам «Микроген» в селе Горный Чишминского района Республики Башкортостан «Питомник лабораторных животных»  </t>
  </si>
  <si>
    <t>Государственное автономное учреждение Республики Башкортостан «Зилаирский лесхоз»</t>
  </si>
  <si>
    <t>ООО КХ «Ялкын»</t>
  </si>
  <si>
    <t>ООО «Давлекановский комбинат хлебопродуктов»</t>
  </si>
  <si>
    <t>ГОСУДАРСТВЕННОЕ УНИТАРНОЕ ПРЕДПРИЯТИЕ РЕСПУБЛИКИ БАШКОРТОСТАН "МЕЖРАЙКОММУНВОДОКАНАЛ"</t>
  </si>
  <si>
    <t>Ишимбайское муниципальное унитарное предприятие "Межрайкоммунводоканал" Республики Башкортостан</t>
  </si>
  <si>
    <t>ООО "Панакс-Агро"</t>
  </si>
  <si>
    <t>ООО "Стройкерамика"</t>
  </si>
  <si>
    <t>ООО "УК ЖКХ" Стерлитамакского района РБ</t>
  </si>
  <si>
    <t>Общество с ограниченной отвественностью производственная компания "Шаранский керамическмй комбинат"</t>
  </si>
  <si>
    <t>МУНИЦИПАЛЬНОЕ АВТОНОМНОЕ УЧРЕЖДЕНИЕ РАЙОННЫЙ ДВОРЕЦ КУЛЬТУРЫ "ЙЭШЛЕК" МУНИЦИПАЛЬНОГО РАЙОНА КУЮРГАЗИНСКИЙ РАЙОН РЕСПУБЛИКИ БАШКОРТОСТАН</t>
  </si>
  <si>
    <t>Муниципальное унитарное предприятие "Коммунальщик" муниципального района Учалинский район Республики Башкортостан</t>
  </si>
  <si>
    <t>ДАВЛЕКАНОВСКОЕ МУНИЦИПАЛЬНОЕ УНИТАРНОЕ ПРЕДПРИЯТИЕ "ТЕПЛОВЫЕ СЕТИ" РЕСПУБЛИКИ БАШКОРТОСТАН</t>
  </si>
  <si>
    <t>ООО "Ландыш"</t>
  </si>
  <si>
    <t>Общество с ограниченной отвественностью "Агрофирма Байрамгул"</t>
  </si>
  <si>
    <t>МАГАДЕЕВСКИЙ ФИЛИАЛ МУНИЦИПАЛЬНОГО ОБЩЕОБРАЗОВАТЕЛЬНОГО БЮДЖЕТНОГО УЧРЕЖДЕНИЯ СРЕДНЯЯ ОБЩЕОБРАЗОВАТЕЛЬНАЯ ШКОЛА Д.БАЙНАЗАРОВО МУНИЦИПАЛЬНОГО РАЙОНА БУРЗЯНСКИЙ РАЙОН РЕСПУБЛИКИ БАШКОРТОСТАН</t>
  </si>
  <si>
    <t>Индивидуальный предприниматель Павлов Александр Сергеевич</t>
  </si>
  <si>
    <t>Муниципальное бюджетное общеобразовательное учреждение средняя общеобразовательная школа села Красная Горка муниципального района Нуримановский район Республики Башкортостан</t>
  </si>
  <si>
    <t>Общество сограниченной отвественностью "ЛесТорг"</t>
  </si>
  <si>
    <t>Общество с ограниченной отвественностью "Мебельная Фабрика Медведъ"</t>
  </si>
  <si>
    <t>Акционенрное общество "Благовещенский арматурный завод"</t>
  </si>
  <si>
    <t>Муниципальное унитарное предприятие "Нефтекамскводоканал"</t>
  </si>
  <si>
    <t>Общество с ограниченной отвественностью ЖКХ "ШЕМЯК"</t>
  </si>
  <si>
    <t>ООО «СтройАльянс»</t>
  </si>
  <si>
    <t>Федеральное казенное учреждение «Исправительная колония № 9 Управления Федеральной службы исполнения наказа-ний по Республике Башкортостан»</t>
  </si>
  <si>
    <t>Общества с ограниченной ответственностью «БергауфСтерлитамак»</t>
  </si>
  <si>
    <t>ООО "Белебеевский машиностроительный завод"</t>
  </si>
  <si>
    <t>Уфимский филиал общества с ограниченной ответственностью "РН-Ремонт НПО"</t>
  </si>
  <si>
    <t>ООО "Крестьянское хозяйство "Овощевод"</t>
  </si>
  <si>
    <t>Филиал муниципального бюджетного дошкольного образовательного учреждения детский сад с. Первомайский дошкольное образовательное учреждение детский сад с.Куганакбаш муниципального района  Республики Башкортостан</t>
  </si>
  <si>
    <t>Общество с   ограниченной ответственностью "Чишминский маслоэкстракционный завод "</t>
  </si>
  <si>
    <t>Муниципальное унитарное предприятие "Локомотив"  городского округа город Кумертау Республики Башкортостан</t>
  </si>
  <si>
    <t>ООО "Дорожник"</t>
  </si>
  <si>
    <t>Муниципальное унитарное предприятие "Асфальтобетонный завод"</t>
  </si>
  <si>
    <t>Уфимский филиал Акционерного общества "Башспирт"</t>
  </si>
  <si>
    <t>Общество с ограниченной ответственность "ВТОРРЕСУРС"</t>
  </si>
  <si>
    <t>ГОСУДАРСТВЕННОЕ УНИТАРНОЕ ПРЕДПРИЯТИЕ РЕСПУБЛИКИ БАШКОРТОСТАН «УФАВОДОКАНАЛ»</t>
  </si>
  <si>
    <t>Общество с огрнаниченной ответственностью Племзавод им.Кирова Дюртюлинский район Республики Башкортостан</t>
  </si>
  <si>
    <t>Муниципальное унитарное предприятие жилищно-коммунального хозяйства г. Межгорье</t>
  </si>
  <si>
    <t>Федеральное казенное предприятие "Авангард"</t>
  </si>
  <si>
    <t xml:space="preserve">Белорецкий филиал Общества с ограниченной ответственностью «МЕЧЕЛ-ЭНЕРГО» </t>
  </si>
  <si>
    <t>Общество с ограниченной отвественностью "Мичуринский"</t>
  </si>
  <si>
    <t xml:space="preserve">Администрация Советского района городского округа город Уфа Республики Башкортостан </t>
  </si>
  <si>
    <t>Федеральное казенное учреждение «Исправительная колония № 4 Управления Федеральной службы исполнения наказаний по Республике Башкортостан»</t>
  </si>
  <si>
    <t>ООО "Сангалыкский диоритовый карьер"</t>
  </si>
  <si>
    <t>государственное бюджетное учреждение Бижбулякская районная ветеринарная станция Республики Башкортостан</t>
  </si>
  <si>
    <t>Aкционерное общество Научно-производственная фирма "Башкирская золотодобывающая компания"</t>
  </si>
  <si>
    <t>Государственное унитарное сельскохозяйственное предприятие "Машинно-технологическая станция "Центральная" Республики Башкортостан</t>
  </si>
  <si>
    <t>Муниципальное унитарное предприятие "Уфимские инженерные сети" городского округа город Уфа Республики Башкортостан</t>
  </si>
  <si>
    <t>МУП "Белебеевский коммунальник"</t>
  </si>
  <si>
    <t>Муниципальное унитарное предприятие "Специализированное автомобильное хозяйство по уборке города" городского округа город Уфа Республики Башкортостан</t>
  </si>
  <si>
    <t xml:space="preserve">Индивидуальный предприниматель Глава КФХ Иванова Ольга Владимировна </t>
  </si>
  <si>
    <t>Государственное Унитарное Предприятие "Башавтотранс" РБ</t>
  </si>
  <si>
    <t>Муниципальное бюджетное общеобразовательное учреждение средняя общеобразовательная школа №1 села Кушнаренково муниципального района Кушнаренковский район РБ</t>
  </si>
  <si>
    <t>Обществос ограниченной ответственностью "Альшеевские тепловые сети"</t>
  </si>
  <si>
    <t>№</t>
  </si>
  <si>
    <t>Наименование эксплуатирующей организации</t>
  </si>
  <si>
    <t>ИНН</t>
  </si>
  <si>
    <t>ООО "БашТехКомплект"</t>
  </si>
  <si>
    <t>ООО НАУЧНО-ПРОИЗВОДСТВЕННОЕ ПРЕДПРИЯТИЕ «АРЕАЛ»</t>
  </si>
  <si>
    <t>ООО "РЕАЛСТРОЙ"</t>
  </si>
  <si>
    <t>ООО Строительная компания «Промтехстрой»</t>
  </si>
  <si>
    <t>ООО Белорецкий электро-механический завод "Максимум"</t>
  </si>
  <si>
    <t>ООО "АвтоДорМехБаза"</t>
  </si>
  <si>
    <t xml:space="preserve"> ООО «Сельскохозяйственное предприятие «Нерал-Матрикс»</t>
  </si>
  <si>
    <t>ООО "Алексеевское коммунальное управление" Уфимского района Республики Башкортостан</t>
  </si>
  <si>
    <t>ООО "Трансдорсервис"</t>
  </si>
  <si>
    <t>ООО "Евротекс"</t>
  </si>
  <si>
    <t>ООО "Башкирская сетевая компания"</t>
  </si>
  <si>
    <t>ООО «Евродеталь-Сервис»</t>
  </si>
  <si>
    <t>ООО "Авангард</t>
  </si>
  <si>
    <t>ООО "ЮЖНО-УРАЛЬСКАЯ ГОРНАЯ НЕРУДНАЯ КОМПАНИЯ"</t>
  </si>
  <si>
    <t>ООО "Стерлитамакский завод силикатных изделий"</t>
  </si>
  <si>
    <t>ООО "Тепловик"</t>
  </si>
  <si>
    <t>ООО "ИдельСтройРесурс"</t>
  </si>
  <si>
    <t>ООО «Торговый дом ММК»</t>
  </si>
  <si>
    <t>ООО Кумертауские Тепловые сети</t>
  </si>
  <si>
    <t>ООО "ВИНСАНТЕЛЬ"</t>
  </si>
  <si>
    <t>ООО "Сельскохозяйственное предприятие "Нерал-Буздяк"</t>
  </si>
  <si>
    <t>ООО "ВЕСНА"</t>
  </si>
  <si>
    <t>ООО "Сельскохозяйственное предприятие "Дружба"</t>
  </si>
  <si>
    <t>ООО Научно-производственное предприятие «ГЕРМЕС АРМАТУРА»</t>
  </si>
  <si>
    <t>ООО "УРАЛЬСКИЙ ЗАВОД МЕТАЛЛОКОНСТРУКЦИЙ И ОБОРУДОВАНИЯ"</t>
  </si>
  <si>
    <t>ООО "Байбулат"</t>
  </si>
  <si>
    <t>ООО "Сельэнерго"</t>
  </si>
  <si>
    <t>ООО "Железобетон-Стронег"</t>
  </si>
  <si>
    <t>ООО Санаторий "Ассы"</t>
  </si>
  <si>
    <t>ООО «Стройконструкция»</t>
  </si>
  <si>
    <t>ООО "Научно-производственное предприятие "Нефтегазинжиниринг"</t>
  </si>
  <si>
    <t>ООО крестьянское хозяйство "Весна"</t>
  </si>
  <si>
    <t>ООО «ИТС-Агро»</t>
  </si>
  <si>
    <t>ООО "Салаватметалл"</t>
  </si>
  <si>
    <t>ООО "НефтеМашАвтоматика"</t>
  </si>
  <si>
    <t xml:space="preserve">ООО "КАРАВАН" </t>
  </si>
  <si>
    <t>ООО "Мясокомбинат "Золотой рог"</t>
  </si>
  <si>
    <t>ООО "Империя"</t>
  </si>
  <si>
    <t>ООО «Уральская добывающая компания»</t>
  </si>
  <si>
    <t>ООО  сельскохозяйственное предприятие  "Салавата"</t>
  </si>
  <si>
    <t>ООО "БАКТРЕЙД"</t>
  </si>
  <si>
    <t>ООО "Пилот"</t>
  </si>
  <si>
    <t>ООО "ЭкспертДорСтрой"</t>
  </si>
  <si>
    <t>ООО трест "Башнефтепромстрой"</t>
  </si>
  <si>
    <t>ООО «Племзавод Победа»</t>
  </si>
  <si>
    <t>ООО "ЭКОТЕХ"</t>
  </si>
  <si>
    <t>ООО "УФА СТАЛЬ"</t>
  </si>
  <si>
    <t>ООО "РН-Сервис"</t>
  </si>
  <si>
    <t>ООО ЕВРАЗИЯ</t>
  </si>
  <si>
    <t>ООО СПЕЦИАЛИЗИРОВАННЫЙ ЗАСТРОЙЩИК ЖИЛОЙ КОМПЛЕКС "ЗЕЛЁНАЯ РОЩА"</t>
  </si>
  <si>
    <t>ООО "КОМПАНИЯ "ГРАЙН"</t>
  </si>
  <si>
    <t>ООО "ХЛЕБ СИБАЯ"</t>
  </si>
  <si>
    <t>ООО "КАРЛАМАНСКИЙ МОЛОЧНОКОНСЕРВНЫЙ КОМБИНАТ"</t>
  </si>
  <si>
    <t>ООО "Альфа-Хим"</t>
  </si>
  <si>
    <t xml:space="preserve">ООО «Дорожно-производственное объединение» </t>
  </si>
  <si>
    <t>ООО "Экотрейд"</t>
  </si>
  <si>
    <t>ООО "ИНТЭКХИМ"</t>
  </si>
  <si>
    <t>ООО "АРТЕЛЬ СТАРАТЕЛЕЙ ИЮССКАЯ"</t>
  </si>
  <si>
    <t>ООО "САГИТОВСКОЕ"</t>
  </si>
  <si>
    <t>ООО «РегионРесурс»</t>
  </si>
  <si>
    <t>ООО "Строительный трест "Метако"</t>
  </si>
  <si>
    <t>ООО "СТРОЙСМЕСЬ"</t>
  </si>
  <si>
    <t>ООО "Пласт"</t>
  </si>
  <si>
    <t>ООО "БАШМЕДОТХОДЫ"</t>
  </si>
  <si>
    <t>ООО "РЕГИОНАГРО"</t>
  </si>
  <si>
    <t>ООО "ТАВАКАН"</t>
  </si>
  <si>
    <t>ООО "БелВим"</t>
  </si>
  <si>
    <t>ООО "ДЮРТЮЛИНСКИЙ ЗАВОД КЕРАМИЧЕСКОГО КИРПИЧА"</t>
  </si>
  <si>
    <t>ООО «ПГС плюс»</t>
  </si>
  <si>
    <t>ООО "ТОРГОВЫЙ ДОМ "ЗАВОД ВЕСОВОГО ОБОРУДОВАНИЯ"</t>
  </si>
  <si>
    <t>ООО «Флагман»</t>
  </si>
  <si>
    <t>ООО "Тепловые сети"</t>
  </si>
  <si>
    <t>ООО "Горный округ"</t>
  </si>
  <si>
    <t>ООО Научно-производственная фирма "Пакер"</t>
  </si>
  <si>
    <t>ООО НПП "НЕФТЕМОДУЛЬКОМПЛЕКТ"</t>
  </si>
  <si>
    <t>ООО "Коммунальник"</t>
  </si>
  <si>
    <t>ООО "Железобетонный завод №1"</t>
  </si>
  <si>
    <t>ООО "ИнвестТраст"</t>
  </si>
  <si>
    <t>ООО "Проминвест"</t>
  </si>
  <si>
    <t>ООО «Сельскохозяйственное предприятие Урожай»</t>
  </si>
  <si>
    <t>ООО «Трансгидромеханизация»</t>
  </si>
  <si>
    <t>ООО "Бетон Гарант"</t>
  </si>
  <si>
    <t>ООО "Лента"</t>
  </si>
  <si>
    <t>ООО СТРОИТЕЛЬНОЕ ПРЕДПРИЯТИЕ "ИНИЦИАТИВА" ОТКРЫТОГО АКЦИОНЕРНОГО ОБЩЕСТВА "КРУПНОПАНЕЛЬНОЕ ДОМОСТРОЕНИЕ"</t>
  </si>
  <si>
    <t>ООО "Башнефть-ПЕТРОТЕСТ"</t>
  </si>
  <si>
    <t>ООО «Научно-Производственное Предприятие ОЗНА-ИНЖИНИРИНГ"</t>
  </si>
  <si>
    <t>ООО «Сельскохозяйственное предприятие Ашкадарский»</t>
  </si>
  <si>
    <t>ООО "БАШКИРСКИЙ ПИЩЕВОЙ КОМБИНАТ"</t>
  </si>
  <si>
    <t>ООО "Ишимбайские сорбенты"</t>
  </si>
  <si>
    <t>ООО Белебеевский завод "Железобетон-Стронег"</t>
  </si>
  <si>
    <t>ООО "Мохит-СТР"</t>
  </si>
  <si>
    <t>ООО "СТРОИТЕЛЬНОЕ УПРАВЛЕНИЕ № 1"</t>
  </si>
  <si>
    <t xml:space="preserve">ООО агрофирма «Самарская» </t>
  </si>
  <si>
    <t>ООО "Чекмагушевское ПУЖКХ"</t>
  </si>
  <si>
    <t>ООО "Абзаково"</t>
  </si>
  <si>
    <t>ООО "КРЕСТЬЯНСКОЕ ХОЗЯЙСТВО "БЭХЕТЛЕ"</t>
  </si>
  <si>
    <t>ООО "Танып"</t>
  </si>
  <si>
    <t>ООО "Дорремстрой"</t>
  </si>
  <si>
    <t>ООО  Алянс+"</t>
  </si>
  <si>
    <t>ООО "Водоканал с. Серафимовский"</t>
  </si>
  <si>
    <t>ООО "СТРОЙИНДУСТРИЯ"</t>
  </si>
  <si>
    <t>ООО "РосЕвроДевелопмент-Уфа"</t>
  </si>
  <si>
    <t>ООО СК "ОСНОВА"</t>
  </si>
  <si>
    <t>ООО "МЕЛГРАВ"</t>
  </si>
  <si>
    <t>ООО "УРАЛАГРОТЕХСЕРВИС"</t>
  </si>
  <si>
    <t>ООО Компания "Элит и Ко"</t>
  </si>
  <si>
    <t>ООО "Ин.Рус."</t>
  </si>
  <si>
    <t>ООО "ДИОНИС"</t>
  </si>
  <si>
    <t>ООО «ОЗНА- Техническое обслуживание и ремонт»</t>
  </si>
  <si>
    <t xml:space="preserve">ООО «Уральское горнорудное управление Восток» </t>
  </si>
  <si>
    <t>ООО "Научно производственное предприятие "НАПТОН"</t>
  </si>
  <si>
    <t>ООО "ВОДОКАНАЛ СТРОЙ СЕРВИС"</t>
  </si>
  <si>
    <t>ООО "Сельхозпродуктсервис"</t>
  </si>
  <si>
    <t>ООО "ТРУБОСТРОЙ"</t>
  </si>
  <si>
    <t>ООО "БКС-плюс"</t>
  </si>
  <si>
    <t>ООО Племзавод "Валиева"</t>
  </si>
  <si>
    <t>ООО "Уральский нефтяной терминал"</t>
  </si>
  <si>
    <t>ООО "Инженерные сети ТВК"</t>
  </si>
  <si>
    <t>ООО "Салаватский Кирпичный Завод"</t>
  </si>
  <si>
    <t>ООО "АЛЕКСАНДРОВСКОЕ"</t>
  </si>
  <si>
    <t>ООО  сельскохозяйственное предприятие имени Ленина</t>
  </si>
  <si>
    <t>ООО "Карьер"</t>
  </si>
  <si>
    <t>ООО производственно-коммерческая фирма «Прометей»</t>
  </si>
  <si>
    <t>ООО "Уют" Илишевского района Республика Башкортостан</t>
  </si>
  <si>
    <t>ООО "Карьер Ташла"</t>
  </si>
  <si>
    <t>ООО Санаторий "Красноусольск"</t>
  </si>
  <si>
    <t>ООО "Генподрядная строительная фирма КПД"</t>
  </si>
  <si>
    <t>ООО "Транссервис Плюс"</t>
  </si>
  <si>
    <t>ООО "Уфимский завод каркасного домостроения"</t>
  </si>
  <si>
    <t>ООО "ПромЦентр"</t>
  </si>
  <si>
    <t>ООО "Лукоморье"</t>
  </si>
  <si>
    <t>ООО "ТЕПЛОЭНЕРГЕТИК"</t>
  </si>
  <si>
    <t>ООО СТРОИТЕЛЬНАЯ КОМПАНИЯ "САЛЬВИЯ"</t>
  </si>
  <si>
    <t>ООО "Строительная фирма №3"</t>
  </si>
  <si>
    <t>ООО Племзавод "Урожай"</t>
  </si>
  <si>
    <t>ООО "СК С.Г.П."</t>
  </si>
  <si>
    <t>ООО "Ромекс-Кубань"</t>
  </si>
  <si>
    <t>ООО "СИЛЕКС"</t>
  </si>
  <si>
    <t>ООО "НИЖНЕТАТЬИНСКАЯ ПТИЦЕФАБРИКА"</t>
  </si>
  <si>
    <t>ООО "ЭШЕЛОН"</t>
  </si>
  <si>
    <t>ООО "КАПЕЛЛА"</t>
  </si>
  <si>
    <t>ООО «Люкс»</t>
  </si>
  <si>
    <t>ООО "Абзелиллес"</t>
  </si>
  <si>
    <t>ООО  "Мелеузовский элеватор"</t>
  </si>
  <si>
    <t>ООО "Нефте Транс Логистик"</t>
  </si>
  <si>
    <t>ООО "ЗДРАВНИЦА ЗАУРАЛЬЯ"</t>
  </si>
  <si>
    <t>ООО "Молочное дело-Ивня"</t>
  </si>
  <si>
    <t>ООО "Торговый центр "Союз"</t>
  </si>
  <si>
    <t>ООО "БЛЭК СТОУН"</t>
  </si>
  <si>
    <t xml:space="preserve">             ООО "Теплосеть"</t>
  </si>
  <si>
    <t>ООО "БАШКИРТЕПЛОЭНЕРГО УФА"</t>
  </si>
  <si>
    <t>ООО Мебельная фабрика "Массив"</t>
  </si>
  <si>
    <t>ООО "Коммунальщик"</t>
  </si>
  <si>
    <t>ООО "Комбинат строительных материалов"</t>
  </si>
  <si>
    <t>ООО "СТЕРЭКС ПАК"</t>
  </si>
  <si>
    <t>ООО "КРЕСТЬЯНСКОЕ ХОЗЯЙСТВО "МЕЧТА"</t>
  </si>
  <si>
    <t>ООО «Буздякский металлопрокатный завод»</t>
  </si>
  <si>
    <t>ООО "Дорстроймаш"</t>
  </si>
  <si>
    <t>ООО "Сельскохозяйственное предприятие "Фрунзе"</t>
  </si>
  <si>
    <t>ООО санаторий "Карагай"</t>
  </si>
  <si>
    <t>ООО "Тепловодоснабжение "</t>
  </si>
  <si>
    <t>ООО "Самирель"</t>
  </si>
  <si>
    <t>ООО "ФЕРРУМ О"</t>
  </si>
  <si>
    <t>ООО "Автодоринжиниринг"</t>
  </si>
  <si>
    <t>ООО "КОМПАНИЯ УФА ПЕТРОЛЕУМ"</t>
  </si>
  <si>
    <t>ООО "СИБАЙСКИЙ ЗАВОД БУРОВЫХ РЕАГЕНТОВ"</t>
  </si>
  <si>
    <t>ООО "Кармаскалинский элеватор"</t>
  </si>
  <si>
    <t>ООО Коммунальное Хозяйство "Авдон"</t>
  </si>
  <si>
    <t xml:space="preserve">ООО «Амстрон-Технология» </t>
  </si>
  <si>
    <t>ООО "Промжилстрой"</t>
  </si>
  <si>
    <t>ООО "СТЕРЛИТАМАКСКИЙ ЗАВОД КАТАЛИЗАТОРОВ"</t>
  </si>
  <si>
    <t>ООО "АТТИС"</t>
  </si>
  <si>
    <t>ООО "УРМАН"</t>
  </si>
  <si>
    <t>ООО "Едок Хлеб"</t>
  </si>
  <si>
    <t>ООО "РН-кат"</t>
  </si>
  <si>
    <t>ООО "НОВАТЭК-СПГ ТОПЛИВО"</t>
  </si>
  <si>
    <t>ООО Крестьянское хозяйство "Куш-Буляк"</t>
  </si>
  <si>
    <t>ООО "Комфорт"</t>
  </si>
  <si>
    <t>ООО "СалаватГидравлика"</t>
  </si>
  <si>
    <t xml:space="preserve">ООО «Битум Групп» </t>
  </si>
  <si>
    <t>ООО "Стройиндустрия"</t>
  </si>
  <si>
    <t>ООО "Мастер лодок"</t>
  </si>
  <si>
    <t>ООО "СПЕЦИАЛИЗИРОВАННЫЙ ЗАСТРОЙЩИК "МКД-СТРОЙГРУПП"</t>
  </si>
  <si>
    <t>ООО "А7 АГРО - РБ"</t>
  </si>
  <si>
    <t>ООО «УралТаш»</t>
  </si>
  <si>
    <t>ООО "НОВАЯ ВАГОНОРЕМОНТНАЯ КОМПАНИЯ"</t>
  </si>
  <si>
    <t>ООО "ЧЕСНОКОВСКОЕ ДОРОЖНО-СТРОИТЕЛЬНОЕ УПРАВЛЕНИЕ"</t>
  </si>
  <si>
    <t>ООО "Геочисла"</t>
  </si>
  <si>
    <t>ООО  Управляющая компания " ТрансТехСервис"</t>
  </si>
  <si>
    <t>ООО сельскохозяйственное предприятие "Крупской"</t>
  </si>
  <si>
    <t>ООО "Машиностроительный завод "РИВС"</t>
  </si>
  <si>
    <t>ООО Завод Пластмассовых Изделий «Альтернатива»</t>
  </si>
  <si>
    <t>ООО "ЭКОЛАЙН"</t>
  </si>
  <si>
    <t>ООО "Стерлитамакский завод силикатного кирпича"</t>
  </si>
  <si>
    <t>ООО Научно-производственное объединение "Станкостроение"</t>
  </si>
  <si>
    <t>ООО «Торговая Компания Уралресурс"</t>
  </si>
  <si>
    <t xml:space="preserve">ООО «Илишевский элеватор» </t>
  </si>
  <si>
    <t>ООО "ДорСтандарт"</t>
  </si>
  <si>
    <t>ООО "Мансуровский гранит"</t>
  </si>
  <si>
    <t>ООО "Башнерудныематериалы"</t>
  </si>
  <si>
    <t>ООО «ПромСинтез»</t>
  </si>
  <si>
    <t>ООО "Судоремонтно-судостроительный завод"</t>
  </si>
  <si>
    <t>ООО «Казаякский карьер»</t>
  </si>
  <si>
    <t>ООО "Дорожно-строительное управление "Дорожник"</t>
  </si>
  <si>
    <t>ООО "АРЛАНСКИЙ ЗАВОД КЕРАМИЧЕСКОГО КИРПИЧА"</t>
  </si>
  <si>
    <t>ООО «Завод модульных конструкций «Башеврокуб»</t>
  </si>
  <si>
    <t>ООО "Башкир-агроинвест"</t>
  </si>
  <si>
    <t>ООО "Первая регенерирующая компания"</t>
  </si>
  <si>
    <t>ООО "Газпром сеть АЗС"</t>
  </si>
  <si>
    <t>ООО "Прибельское"</t>
  </si>
  <si>
    <t>ООО "Янаульский элеватор"</t>
  </si>
  <si>
    <t xml:space="preserve">ООО "Сельскохозяйственное предприятие " Базы" </t>
  </si>
  <si>
    <t>ООО  "Промышленные Металлургические Технологии"</t>
  </si>
  <si>
    <t>ООО "СПЕЦИАЛИЗИРОВАННЫЙ ЗАСТРОЙЩИК "МК-СИТИСТРОЙ"</t>
  </si>
  <si>
    <t>ООО "САНДЕР"</t>
  </si>
  <si>
    <t>ООО "Водоканал г. Туймазы"</t>
  </si>
  <si>
    <t>ООО «Башкирская Горнорудная Компания»</t>
  </si>
  <si>
    <t>ООО "АВАЛОН"</t>
  </si>
  <si>
    <t>ООО трест "Башгражданстрой"</t>
  </si>
  <si>
    <t>ООО "Башкирское экологическое сотрудничество "СОЮЗ"</t>
  </si>
  <si>
    <t>ООО "Гамма"</t>
  </si>
  <si>
    <t>ООО "Восток"</t>
  </si>
  <si>
    <t>ООО "Башкирский кирпич"</t>
  </si>
  <si>
    <t>ООО  «Агентство «Ртутная безопасность»</t>
  </si>
  <si>
    <t>ООО "ГлавБашСтрой"</t>
  </si>
  <si>
    <t>ООО "Арланское управление содержания промысловых дорог"</t>
  </si>
  <si>
    <t>ООО "Давлекановский комбинат хлебопродуктов №1"</t>
  </si>
  <si>
    <t>ООО "ОБЪЕДИНЕННЫЕ ПИВОВАРНИ ХЕЙНЕКЕН"</t>
  </si>
  <si>
    <t>ООО "Теплосеть"</t>
  </si>
  <si>
    <t>ООО "Автопласт"</t>
  </si>
  <si>
    <t>ООО «Домостроительный комбинат каркасно-панельного домостроения»</t>
  </si>
  <si>
    <t>ООО Дюртюлинский завод "Железобетон-Стронег"</t>
  </si>
  <si>
    <t>ООО "Финанс Меркурий Маркет Групп"</t>
  </si>
  <si>
    <t>ООО "Альянс-Металл"</t>
  </si>
  <si>
    <t>ООО "ДОРТЕХСТРОЙ"</t>
  </si>
  <si>
    <t>ООО "НЕФТЕХИМРЕМСТРОЙ"</t>
  </si>
  <si>
    <t>ООО "Пугачевский карьер"</t>
  </si>
  <si>
    <t>ООО "Мечел-Материалы" Белорецкий филиал</t>
  </si>
  <si>
    <t>ООО "Кирпичный завод "Ажемак"</t>
  </si>
  <si>
    <t>ООО "ФИНАНСОВАЯ ГРУППА "ДОГА"</t>
  </si>
  <si>
    <t>ООО "АМИОЙЛ"</t>
  </si>
  <si>
    <t>ООО "ТОРГОВЫЙ ДОМ "АЛЕКСАНДРОВСКОЕ"</t>
  </si>
  <si>
    <t>ООО "ДРЕВУГОЛЬ"</t>
  </si>
  <si>
    <t>ООО СПЕЦИАЛИЗИРОВАННЫЙ ЗАСТРОЙЩИК "БАШТЕХСТРОЙ"</t>
  </si>
  <si>
    <t>ООО ДОРОЖНО-СТРОИТЕЛЬНОЕ УПРАВЛЕНИЕ "ОКС"</t>
  </si>
  <si>
    <t>ООО "Асфальт и благоустройство"</t>
  </si>
  <si>
    <t>ООО "СПЕЦИАЛЬНАЯ ПРОКЛАДКА ПОДЗЕМНЫХ КОММУНИКАЦИЙ И СТРОИТЕЛЬСТВО"</t>
  </si>
  <si>
    <t>ООО "Ремонтно-механический завод"</t>
  </si>
  <si>
    <t xml:space="preserve">ООО «Племптицезавод Благоварский» </t>
  </si>
  <si>
    <t>ООО "УРАЛХИМ"</t>
  </si>
  <si>
    <t>ООО "Башнефть-Строй"</t>
  </si>
  <si>
    <t>ООО "Месягутовский молочноконсервный комбинат"</t>
  </si>
  <si>
    <t>ООО "Мелеузовский кирпичный завод»</t>
  </si>
  <si>
    <t>ООО "МЕЛЕУЗОВСКИЙ ЗАВОД ЖЕЛЕЗОБЕТОННЫХ КОНСТРУКЦИЙ"</t>
  </si>
  <si>
    <t>ООО "БАШГИДРОМЕХАНИЗАЦИЯ"</t>
  </si>
  <si>
    <t>ООО "ЛИМАКМАРАЩАВТОДОРОГИ"</t>
  </si>
  <si>
    <t>ООО "УФИМСКАЯ ГИПСОВАЯ КОМПАНИЯ"</t>
  </si>
  <si>
    <t>ООО Специализированный застройщик "СтройХолдинг"</t>
  </si>
  <si>
    <t>ООО "ЭкоИндустрия"</t>
  </si>
  <si>
    <t>ООО "Мелеузовский молочноконсервный комбинат"</t>
  </si>
  <si>
    <t>ООО "Башкирские распределительные электрические сети"</t>
  </si>
  <si>
    <t>ООО "Салаватский катализаторный завод"</t>
  </si>
  <si>
    <t>ООО "СТМ-СЕРВИС"</t>
  </si>
  <si>
    <t xml:space="preserve">ООО «Асфальтобетонный завод» </t>
  </si>
  <si>
    <t>ООО  "Идель Нефтемаш"</t>
  </si>
  <si>
    <t>ООО «Производственная компания «ЛитА»</t>
  </si>
  <si>
    <t>ООО "Шахтостроительное управление"</t>
  </si>
  <si>
    <t>ООО "СтройПроект"</t>
  </si>
  <si>
    <t>ООО «АртСтрой»</t>
  </si>
  <si>
    <t>ООО "Водоканал"</t>
  </si>
  <si>
    <t>ООО "БитумОйл"</t>
  </si>
  <si>
    <t>ООО Компания "Сандинский гипсоперерабатывающий комбинат"</t>
  </si>
  <si>
    <t>ООО "Давлекановский завод керамического кирпича"</t>
  </si>
  <si>
    <t>ООО "Ингка Сентерс Рус Проперти А"</t>
  </si>
  <si>
    <t>ООО Научно-производственное предприятие "БУРИНТЕХ"</t>
  </si>
  <si>
    <t>ООО
«Строительное управление №905»</t>
  </si>
  <si>
    <t>ООО «ЭКО-РЕСУРСЫ»</t>
  </si>
  <si>
    <t>ООО "Ишимбайские катализаторы"</t>
  </si>
  <si>
    <t xml:space="preserve">ООО «Стерлитамакский кирпичный завод» </t>
  </si>
  <si>
    <t>ООО "УРАЛПРОМТЕХСЕРВИС"</t>
  </si>
  <si>
    <t>ООО «Нерудные материалы»</t>
  </si>
  <si>
    <t>ООО "ПРОМАГРОТРАНС"</t>
  </si>
  <si>
    <t xml:space="preserve">ООО "Газпром газомоторное топливо" </t>
  </si>
  <si>
    <t>ООО Агрофирма "Николаевская"</t>
  </si>
  <si>
    <t>ООО "СВЕЖИЙ ВЕТЕР"</t>
  </si>
  <si>
    <t>ООО "Северная Нива Башкирия"</t>
  </si>
  <si>
    <t>ООО "Картонно-Бумажный Комбинат"</t>
  </si>
  <si>
    <t>ООО "ЛБ МИНЕРАЛС"</t>
  </si>
  <si>
    <t>ООО "Победа"</t>
  </si>
  <si>
    <t>ООО "Уют"</t>
  </si>
  <si>
    <t>ООО "Эко-Сити"</t>
  </si>
  <si>
    <t>ООО "Берест"</t>
  </si>
  <si>
    <t>ООО "Толбазинский Кирпич"</t>
  </si>
  <si>
    <t>ООО "НОВОПЕТРОВСКОЕ"</t>
  </si>
  <si>
    <t>ООО "КЛИНТЭК"</t>
  </si>
  <si>
    <t>ООО «Завод «СтройМинерал»</t>
  </si>
  <si>
    <t>ООО " Сервис-Уют"</t>
  </si>
  <si>
    <t xml:space="preserve">ООО "Нефтехимическая транспортная компания" </t>
  </si>
  <si>
    <t>ООО "БАШКИРСКИЙ УГОЛЬ"</t>
  </si>
  <si>
    <t>ООО "Бирские тепловые сети"</t>
  </si>
  <si>
    <t>ООО "НОВЭТ"</t>
  </si>
  <si>
    <t>ООО "Белорецкие тепловые сети"</t>
  </si>
  <si>
    <t>ООО Научно-производственное предприятие «СТИЛЭКОПРОМ»</t>
  </si>
  <si>
    <t>ООО
«Технологии покраски стали»</t>
  </si>
  <si>
    <t xml:space="preserve">ООО "РН-Транспорт" </t>
  </si>
  <si>
    <t>ООО "Карьер Максютово"</t>
  </si>
  <si>
    <t>ООО "Эколь"</t>
  </si>
  <si>
    <t>ООО "ПРЕДПРИЯТИЕ ПРОМЫШЛЕННОГО ЖЕЛЕЗНОДОРОЖНОГО ТРАНСПОРТА" АО "БАШСТРОЙТРАНС"</t>
  </si>
  <si>
    <t>ООО "Италбашкерамика Плюс"</t>
  </si>
  <si>
    <t xml:space="preserve"> ООО "СА-НЭКО"</t>
  </si>
  <si>
    <t>ООО "Лесопромышленная компания "СЕЛЕНА"</t>
  </si>
  <si>
    <t>ООО «Уфимский селекционно-гибридный центр»</t>
  </si>
  <si>
    <t>ООО "Ишимбайский специализированный химический завод катализаторов"</t>
  </si>
  <si>
    <t>ООО "Учалытеплосервис"</t>
  </si>
  <si>
    <t>ООО "БАШКИРСКИЙ БРОЙЛЕР"</t>
  </si>
  <si>
    <t>ООО «Максимовский свинокомплекс»</t>
  </si>
  <si>
    <t>ООО "СБТ-Строй"</t>
  </si>
  <si>
    <t>ООО "Акрил Салават"</t>
  </si>
  <si>
    <t>Филиал ООО "Завод "ТЕХНОФЛЕКС" г. Учалы</t>
  </si>
  <si>
    <t>ООО "Потенциал-Недра"</t>
  </si>
  <si>
    <t>ООО "ЯнаулВодоканал" г.Янаул Республики Башкортостан</t>
  </si>
  <si>
    <t>ООО "РЕГИОНАЛЬНАЯ СТРОИТЕЛЬНАЯ КОМПАНИЯ"</t>
  </si>
  <si>
    <t>ООО  Молочные Фермы "Урожай"</t>
  </si>
  <si>
    <t>ООО "АПК "Рассвет"</t>
  </si>
  <si>
    <t>ООО "СТРОИТЕЛЬНАЯ ФИРМА - 15 БНЗС"</t>
  </si>
  <si>
    <t>ООО "Башугольпром"</t>
  </si>
  <si>
    <t>ООО "СТРОИТЕЛЬНАЯ КОМПАНИЯ "ИНВЕСТКАПИТАЛ"</t>
  </si>
  <si>
    <t>ООО "Завод Николь-Пак"</t>
  </si>
  <si>
    <t>ООО "СПЕЦГАЗТЕХСЕРВИС"</t>
  </si>
  <si>
    <t>ООО "Туймазинские тепловые сети"</t>
  </si>
  <si>
    <t>ООО "ЦЕМИКС"</t>
  </si>
  <si>
    <t>ООО "НУР"</t>
  </si>
  <si>
    <t>ООО "Семеновский рудник"</t>
  </si>
  <si>
    <t>ООО "Агидель"</t>
  </si>
  <si>
    <t>ООО "ЗАВОД ТЕХНОПЛЕКС"</t>
  </si>
  <si>
    <t>ООО "СОЮЗПРОМПТИЦА"</t>
  </si>
  <si>
    <t>ООО "ТЕПЛОЭНЕРГО"</t>
  </si>
  <si>
    <t>ООО "ЛУКОЙЛ-Уралнефтепродукт"</t>
  </si>
  <si>
    <t>ООО "Предприятие промышленного железнодорожного транспорта"</t>
  </si>
  <si>
    <t>ООО "ЛАССЕЛСБЕРГЕР"</t>
  </si>
  <si>
    <t>ООО "Башминералресурс"</t>
  </si>
  <si>
    <t xml:space="preserve">ООО "Русджам Стеклотара Холдинг" </t>
  </si>
  <si>
    <t>ООО "Дюртюлимелиоводстрой"</t>
  </si>
  <si>
    <t>ООО "Уфимский фанерно-плитный комбинат"</t>
  </si>
  <si>
    <t>ООО "БАШЗОЛОТО"</t>
  </si>
  <si>
    <t>ООО "РАЕВСАХАР"</t>
  </si>
  <si>
    <t>ООО "БИТУМ"</t>
  </si>
  <si>
    <t>ООО "РусЭко"</t>
  </si>
  <si>
    <t>ООО "Уральская мясная компания"</t>
  </si>
  <si>
    <t>ООО "БАШКИРСКАЯ ЭКОЛОГИЧЕСКАЯ КОММУНАЛЬНАЯ КОМПАНИЯ"</t>
  </si>
  <si>
    <t>ООО «Башкирская медь»</t>
  </si>
  <si>
    <t>ООО "УРАЛЬСКИЙ ЛЕС"</t>
  </si>
  <si>
    <t>ООО "Спецавтохозяйство"</t>
  </si>
  <si>
    <t>ООО "Кроношпан Башкортостан"</t>
  </si>
  <si>
    <t>ООО "Дортрансстрой"</t>
  </si>
  <si>
    <t>ООО "Теплоэнерго"</t>
  </si>
  <si>
    <t>ООО "ЛУКОЙЛ-ПЕРМЬ"</t>
  </si>
  <si>
    <t>ООО "БЕЛСТАЛЬ"</t>
  </si>
  <si>
    <t>ООО "УПРАВЛЕНИЕ ОТХОДАМИ МЕЛЕУЗ"</t>
  </si>
  <si>
    <t>ООО "Спецэкотранс"</t>
  </si>
  <si>
    <t xml:space="preserve">ООО "Башкирская мясная компания" </t>
  </si>
  <si>
    <t>ООО "Элеватор"</t>
  </si>
  <si>
    <t>ООО "ТАБИГАТ"</t>
  </si>
  <si>
    <t>ООО «Кроношпан ОСБ»</t>
  </si>
  <si>
    <t>ООО "ПромВодоКанал"</t>
  </si>
  <si>
    <t>ООО "Чистый город+"</t>
  </si>
  <si>
    <t>ООО "Шкаповское газоперерабатывающее предприятие"</t>
  </si>
  <si>
    <t>ООО "Вега"</t>
  </si>
  <si>
    <t>ООО "Дуван твердо-бытовые отходы"</t>
  </si>
  <si>
    <t>ООО "Газпром ПХГ"</t>
  </si>
  <si>
    <t xml:space="preserve">ООО "ХайдельбергЦемент Рус" </t>
  </si>
  <si>
    <t>ООО "КУМЕРТАУСКАЯ ТЭЦ"</t>
  </si>
  <si>
    <t>ООО "Башкирские распределительные тепловые сети"</t>
  </si>
  <si>
    <t>ООО "Октябрьскхиммаш"</t>
  </si>
  <si>
    <t>ООО "ГАЗПРОМ НЕФТЕХИМ САЛАВАТ"</t>
  </si>
  <si>
    <t>ООО  "Башкирская генерирующая компания"</t>
  </si>
  <si>
    <t>ООО "Ново-Салаватская ТЭЦ"</t>
  </si>
  <si>
    <t>ООО "Газпром трансгаз Уфа"</t>
  </si>
  <si>
    <t>ООО "Башнефть-Добыча"</t>
  </si>
  <si>
    <t>ООО "Башнефть-Розница"</t>
  </si>
  <si>
    <t>АО "РЕГИОНАЛЬНЫЙ ФОНД"</t>
  </si>
  <si>
    <t>АО "Дубитель"</t>
  </si>
  <si>
    <t>АО "ТРАНСИНЖСТРОЙ"</t>
  </si>
  <si>
    <t>АО "УФИМСКИЙ ХЛЕБОЗАВОД №7"</t>
  </si>
  <si>
    <t>АО "Магнитогорский комбинат хлебопродуктов - СИТНО"</t>
  </si>
  <si>
    <t>АО «Дюртюлинский комбинат молочных продуктов»</t>
  </si>
  <si>
    <t>АО "Уфимский конный завод"</t>
  </si>
  <si>
    <t>АО "Ермолаевский хлеб"</t>
  </si>
  <si>
    <t>АО "Красный пролетарий"</t>
  </si>
  <si>
    <t>Открытое АО "Строительство транспортных сетей - Автодор"</t>
  </si>
  <si>
    <t>АО Уфимский мясоконсервный комбинат</t>
  </si>
  <si>
    <t>АО "Миякимолзавод"</t>
  </si>
  <si>
    <t xml:space="preserve">АО «Группа Компаний «Российское Молоко» </t>
  </si>
  <si>
    <t>Открытое АО "Ишимбайский хлебокомбинат"</t>
  </si>
  <si>
    <t>АО "Давлекановская Молочная Компания"</t>
  </si>
  <si>
    <t>АО «Уфимский хлеб»</t>
  </si>
  <si>
    <t>АО «Салаватнефтемаш»</t>
  </si>
  <si>
    <t>ЗАКРЫТОЕ АО "НЕДРА"</t>
  </si>
  <si>
    <t>АО САНАТОРИЙ "ЯНГАН-ТАУ"</t>
  </si>
  <si>
    <t>Закрытое АО «Аургазинский свинокомплекс»</t>
  </si>
  <si>
    <t>АО "ИНМАН"</t>
  </si>
  <si>
    <t>АО "Уральские Камни"</t>
  </si>
  <si>
    <t>АО "Стерлитамакские распределительные тепловые сети"</t>
  </si>
  <si>
    <t>АО "Тандер"</t>
  </si>
  <si>
    <t>АО  "Башкоммунводоканал" Бирский филиал</t>
  </si>
  <si>
    <t>АО "ПОЧТА РОССИИ"</t>
  </si>
  <si>
    <t>АО "Уфимское приборостроительное производственное объединение</t>
  </si>
  <si>
    <t>Закрытое АО "Нефтемонтаждиагностика"</t>
  </si>
  <si>
    <t>АО "БЛАГОВЕЩЕНСКИЙ СУДОСТРОИТЕЛЬНО-СУДОРЕМОНТНЫЙ ЗАВОД"</t>
  </si>
  <si>
    <t>Открытое АО "Стерлитамакский хлебокомбинат"</t>
  </si>
  <si>
    <t>АО "СТЕКЛОНиТ"</t>
  </si>
  <si>
    <t>АО "Акционерная компания ОЗНА"</t>
  </si>
  <si>
    <t>АО "Бельский деревообрабатывающий комбинат"</t>
  </si>
  <si>
    <t>АО "Совместное Российское-Канадское предприятие "Винка"</t>
  </si>
  <si>
    <t>АО «Республиканская коммунальная компания»</t>
  </si>
  <si>
    <t>АО "Нефтекамский хлебокомбинат"</t>
  </si>
  <si>
    <t>АО "Баймакский литейно-механический завод"</t>
  </si>
  <si>
    <t>АО "Дорожное эксплуатационное предприятие №104"</t>
  </si>
  <si>
    <t xml:space="preserve">АО "УФИМСКИЙ ТЕПЛОВОЗОРЕМОНТНЫЙ ЗАВОД" </t>
  </si>
  <si>
    <t>Открытое АО "Фармстандарт-Уфимский витаминный завод"</t>
  </si>
  <si>
    <t>АО "Инвестиционный горнодобывающий холдинг"</t>
  </si>
  <si>
    <t>ОТКРЫТОЕ АО "ПОДЗЕМНЕФТЕГАЗ"</t>
  </si>
  <si>
    <t>АО "Уфимское хлебообъединение "Восход"</t>
  </si>
  <si>
    <t>Публичное АО "Акционерная компания Востокнефтезаводмонтаж"</t>
  </si>
  <si>
    <t>АО "Уфимское агрегатное производственное объединение"</t>
  </si>
  <si>
    <t>АО  "Сибайский  горно-обогатительный  комбинат"</t>
  </si>
  <si>
    <t>АО "Опытный завод Нефтехим"</t>
  </si>
  <si>
    <t xml:space="preserve">АО "Машиностроительная компания “Витязь” </t>
  </si>
  <si>
    <t>ОТКРЫТОЕ АО "ХОТЬКОВСКИЙ АВТОМОСТ"</t>
  </si>
  <si>
    <t>АО "АБ ИНБЕВ ЭФЕС"</t>
  </si>
  <si>
    <t>Закрытое АО "Судоходная компания "БашВолготанкер"</t>
  </si>
  <si>
    <t>АО "ОЗНА - Измерительные системы"</t>
  </si>
  <si>
    <t>Публичное АО "Туймазинский завод автобетоновозов"</t>
  </si>
  <si>
    <t>АО Авиакомпания "Лайт Эйр"</t>
  </si>
  <si>
    <t>АО Агропромышленный комплекс «Алексеевский»</t>
  </si>
  <si>
    <t>АО "РОЩИНСКИЙ"</t>
  </si>
  <si>
    <t>АО "Башкоммунэнерго"</t>
  </si>
  <si>
    <t>АО "ЧИШМЫЭНЕРГОСЕРВИС"</t>
  </si>
  <si>
    <t>АО  "Кумертауское авиационное производственное предприятие"</t>
  </si>
  <si>
    <t>АО "Уралтехнострой-Туймазыхиммаш"</t>
  </si>
  <si>
    <t>АО "ИНТЕРТЭК"</t>
  </si>
  <si>
    <t>АО "Уралмостострой"</t>
  </si>
  <si>
    <t>Закрытое АО "Белорецкий завод рессор и пружин"</t>
  </si>
  <si>
    <t>АО "Уфимское агрегатное предприятие "Гидравлика"</t>
  </si>
  <si>
    <t>АО "Белебеевский ордена "Знак Почета" молочный комбинат"</t>
  </si>
  <si>
    <t>АО "Птицефабрика "Башкирская"</t>
  </si>
  <si>
    <t>АО "Белорецкая пружина"</t>
  </si>
  <si>
    <t>Открытое АО  «Керамика»</t>
  </si>
  <si>
    <t>АО "Нефтекамское производственное объединение искусственных кож"</t>
  </si>
  <si>
    <t>АО "Известковый завод"</t>
  </si>
  <si>
    <t>Открытое АО Амзинский лесокомбинат</t>
  </si>
  <si>
    <t>АО "Башкирское Речное Пароходство"</t>
  </si>
  <si>
    <t>Открытое АО "Учалинские тепловые сети"</t>
  </si>
  <si>
    <t>АО "Стерлитамакские железные дороги"</t>
  </si>
  <si>
    <t>Открытое АО "Чишминский сахарный завод"</t>
  </si>
  <si>
    <t>АО "Международный Аэропорт Магнитогорск"</t>
  </si>
  <si>
    <t>АО "СЫРЬЕВАЯ КОМПАНИЯ"</t>
  </si>
  <si>
    <t>АО "Башкирское шахтопроходческое управление"</t>
  </si>
  <si>
    <t>АО "Вагоноремонтный завод"</t>
  </si>
  <si>
    <t>Открытое  АО "Уфимский комбинат хлебопродуктов"</t>
  </si>
  <si>
    <t>АО  "Бурибаевский горно-обогатительный комбинат"</t>
  </si>
  <si>
    <t>АО «Мелеузовский сахарный завод»</t>
  </si>
  <si>
    <t>Публичное АО Мелеузовские тепловые сети</t>
  </si>
  <si>
    <t xml:space="preserve">Публичное АО "ОДК-Уфимское моторостроительное производственное объединение" </t>
  </si>
  <si>
    <t>АО "Белебеевский завод "Автонормаль"</t>
  </si>
  <si>
    <t>АО "Турбаслинские бройлеры"</t>
  </si>
  <si>
    <t>Публичное АО "НЕФАЗ"</t>
  </si>
  <si>
    <t>Открытое АО "Российские железные дороги "</t>
  </si>
  <si>
    <t>АО "Международный аэропорт "Уфа"</t>
  </si>
  <si>
    <t>АО "РН-Транс"</t>
  </si>
  <si>
    <t>АО "Белорецкий металлургический комбинат"</t>
  </si>
  <si>
    <t>АО "Мелеузовские минеральные удобрения"</t>
  </si>
  <si>
    <t>АО "ПОЛИЭФ"</t>
  </si>
  <si>
    <t>АО "СТЕРЛИТАМАКСКИЙ НЕФТЕХИМИЧЕСКИЙ ЗАВОД"</t>
  </si>
  <si>
    <t>АО "Белкамнефть" им. А.А. Волкова</t>
  </si>
  <si>
    <t>АО "Салаватстекло"</t>
  </si>
  <si>
    <t>Открытое АО «Туймазытехуглерод»;</t>
  </si>
  <si>
    <t>Публичное АО "Уфаоргсинтез"</t>
  </si>
  <si>
    <t>АО "Транснефть- Урал"</t>
  </si>
  <si>
    <t>АО "Синтез-Каучук"</t>
  </si>
  <si>
    <t>Публичное АО "Газпром газораспределение Уфа"</t>
  </si>
  <si>
    <t>АО "Башкирская содовая компания"</t>
  </si>
  <si>
    <t>АО "Башкиравтодор"</t>
  </si>
  <si>
    <t>ПУБЛИЧНОЕ АО "АКЦИОНЕРНАЯ НЕФТЯНАЯ КОМПАНИЯ "БАШНЕФТЬ"</t>
  </si>
  <si>
    <t xml:space="preserve"> АО "Учалинский горно-обогатительный комбинат"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</si>
</sst>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color rgb="FF000000"/>
      <name val="Arial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sz val="11"/>
      <color theme="1"/>
      <name val="Calibri"/>
      <family val="2"/>
      <scheme val="minor"/>
    </font>
    <font>
      <sz val="14"/>
      <color rgb="FF000000"/>
      <name val="Times New Roman"/>
      <family val="1"/>
      <charset val="204"/>
    </font>
    <font>
      <sz val="10"/>
      <name val="Arial Cyr"/>
      <charset val="204"/>
    </font>
    <font>
      <sz val="10"/>
      <color rgb="FF000000"/>
      <name val="Times New Roman"/>
      <family val="1"/>
      <charset val="204"/>
    </font>
    <font>
      <sz val="10"/>
      <color rgb="FF555555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rgb="FF000000"/>
      <name val="Arial"/>
      <family val="2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808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3" fillId="0" borderId="0"/>
    <xf numFmtId="0" fontId="1" fillId="0" borderId="0"/>
    <xf numFmtId="0" fontId="5" fillId="0" borderId="0"/>
    <xf numFmtId="0" fontId="5" fillId="0" borderId="0"/>
  </cellStyleXfs>
  <cellXfs count="15">
    <xf numFmtId="0" fontId="0" fillId="0" borderId="0" xfId="0"/>
    <xf numFmtId="0" fontId="4" fillId="0" borderId="0" xfId="0" applyFont="1"/>
    <xf numFmtId="0" fontId="0" fillId="0" borderId="0" xfId="0" applyAlignment="1">
      <alignment vertical="center"/>
    </xf>
    <xf numFmtId="0" fontId="4" fillId="0" borderId="0" xfId="0" applyFont="1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wrapText="1"/>
    </xf>
    <xf numFmtId="0" fontId="6" fillId="2" borderId="1" xfId="0" applyFont="1" applyFill="1" applyBorder="1" applyAlignment="1">
      <alignment horizontal="center"/>
    </xf>
    <xf numFmtId="0" fontId="1" fillId="2" borderId="0" xfId="0" applyFont="1" applyFill="1"/>
    <xf numFmtId="0" fontId="6" fillId="0" borderId="1" xfId="0" applyFont="1" applyBorder="1" applyAlignment="1">
      <alignment wrapText="1"/>
    </xf>
    <xf numFmtId="0" fontId="1" fillId="0" borderId="0" xfId="0" applyFont="1"/>
    <xf numFmtId="0" fontId="7" fillId="2" borderId="1" xfId="0" applyFont="1" applyFill="1" applyBorder="1" applyAlignment="1">
      <alignment horizontal="center"/>
    </xf>
    <xf numFmtId="49" fontId="8" fillId="3" borderId="1" xfId="2" applyNumberFormat="1" applyFont="1" applyFill="1" applyBorder="1" applyAlignment="1">
      <alignment horizontal="center" vertical="center" wrapText="1"/>
    </xf>
    <xf numFmtId="12" fontId="8" fillId="3" borderId="1" xfId="2" applyNumberFormat="1" applyFont="1" applyFill="1" applyBorder="1" applyAlignment="1">
      <alignment horizontal="center" vertical="center" wrapText="1"/>
    </xf>
    <xf numFmtId="0" fontId="9" fillId="0" borderId="0" xfId="0" applyFont="1"/>
    <xf numFmtId="0" fontId="10" fillId="2" borderId="1" xfId="2" applyFont="1" applyFill="1" applyBorder="1" applyAlignment="1">
      <alignment horizontal="center" vertical="center"/>
    </xf>
  </cellXfs>
  <cellStyles count="10">
    <cellStyle name="Обычный" xfId="0" builtinId="0"/>
    <cellStyle name="Обычный 2" xfId="3"/>
    <cellStyle name="Обычный 2 2 2" xfId="8"/>
    <cellStyle name="Обычный 3" xfId="4"/>
    <cellStyle name="Обычный 4" xfId="2"/>
    <cellStyle name="Обычный 4 2" xfId="5"/>
    <cellStyle name="Обычный 5" xfId="6"/>
    <cellStyle name="Обычный 6" xfId="1"/>
    <cellStyle name="Обычный 7" xfId="7"/>
    <cellStyle name="Обычный 7 2" xfId="9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62"/>
  <sheetViews>
    <sheetView tabSelected="1" topLeftCell="A322" zoomScaleNormal="100" workbookViewId="0">
      <selection activeCell="B19" sqref="B19"/>
    </sheetView>
  </sheetViews>
  <sheetFormatPr defaultRowHeight="18.75" x14ac:dyDescent="0.3"/>
  <cols>
    <col min="1" max="1" width="4.7109375" style="2" customWidth="1"/>
    <col min="2" max="2" width="106.7109375" style="1" customWidth="1"/>
    <col min="3" max="3" width="16.5703125" style="3" customWidth="1"/>
  </cols>
  <sheetData>
    <row r="1" spans="1:3" s="13" customFormat="1" x14ac:dyDescent="0.25">
      <c r="A1" s="14" t="s">
        <v>175</v>
      </c>
      <c r="B1" s="11" t="s">
        <v>176</v>
      </c>
      <c r="C1" s="12" t="s">
        <v>177</v>
      </c>
    </row>
    <row r="2" spans="1:3" s="7" customFormat="1" ht="12.75" x14ac:dyDescent="0.2">
      <c r="A2" s="4">
        <v>1</v>
      </c>
      <c r="B2" s="5" t="s">
        <v>178</v>
      </c>
      <c r="C2" s="6">
        <v>224008550</v>
      </c>
    </row>
    <row r="3" spans="1:3" s="9" customFormat="1" ht="12.75" x14ac:dyDescent="0.2">
      <c r="A3" s="4">
        <v>2</v>
      </c>
      <c r="B3" s="8" t="s">
        <v>0</v>
      </c>
      <c r="C3" s="6">
        <v>251004931</v>
      </c>
    </row>
    <row r="4" spans="1:3" s="9" customFormat="1" ht="12.75" x14ac:dyDescent="0.2">
      <c r="A4" s="4">
        <v>3</v>
      </c>
      <c r="B4" s="8" t="s">
        <v>179</v>
      </c>
      <c r="C4" s="6">
        <v>277915495</v>
      </c>
    </row>
    <row r="5" spans="1:3" s="9" customFormat="1" ht="12.75" x14ac:dyDescent="0.2">
      <c r="A5" s="4">
        <v>4</v>
      </c>
      <c r="B5" s="8" t="s">
        <v>180</v>
      </c>
      <c r="C5" s="6">
        <v>6679051246</v>
      </c>
    </row>
    <row r="6" spans="1:3" s="9" customFormat="1" ht="25.5" x14ac:dyDescent="0.2">
      <c r="A6" s="4">
        <v>5</v>
      </c>
      <c r="B6" s="8" t="s">
        <v>1</v>
      </c>
      <c r="C6" s="6">
        <v>205003228</v>
      </c>
    </row>
    <row r="7" spans="1:3" s="9" customFormat="1" ht="12.75" x14ac:dyDescent="0.2">
      <c r="A7" s="4">
        <v>6</v>
      </c>
      <c r="B7" s="8" t="s">
        <v>181</v>
      </c>
      <c r="C7" s="6">
        <v>239950379</v>
      </c>
    </row>
    <row r="8" spans="1:3" s="9" customFormat="1" ht="12.75" x14ac:dyDescent="0.2">
      <c r="A8" s="4">
        <v>7</v>
      </c>
      <c r="B8" s="8" t="s">
        <v>2</v>
      </c>
      <c r="C8" s="6">
        <v>201005785</v>
      </c>
    </row>
    <row r="9" spans="1:3" s="9" customFormat="1" ht="12.75" x14ac:dyDescent="0.2">
      <c r="A9" s="4">
        <v>8</v>
      </c>
      <c r="B9" s="8" t="s">
        <v>3</v>
      </c>
      <c r="C9" s="6">
        <v>225008866</v>
      </c>
    </row>
    <row r="10" spans="1:3" s="9" customFormat="1" ht="12.75" x14ac:dyDescent="0.2">
      <c r="A10" s="4">
        <v>9</v>
      </c>
      <c r="B10" s="8" t="s">
        <v>182</v>
      </c>
      <c r="C10" s="6">
        <v>256010216</v>
      </c>
    </row>
    <row r="11" spans="1:3" s="9" customFormat="1" ht="12.75" x14ac:dyDescent="0.2">
      <c r="A11" s="4">
        <v>10</v>
      </c>
      <c r="B11" s="8" t="s">
        <v>4</v>
      </c>
      <c r="C11" s="6">
        <v>201008176</v>
      </c>
    </row>
    <row r="12" spans="1:3" s="9" customFormat="1" ht="12.75" x14ac:dyDescent="0.2">
      <c r="A12" s="4">
        <v>11</v>
      </c>
      <c r="B12" s="8" t="s">
        <v>5</v>
      </c>
      <c r="C12" s="6">
        <v>277003925</v>
      </c>
    </row>
    <row r="13" spans="1:3" s="9" customFormat="1" ht="25.5" x14ac:dyDescent="0.2">
      <c r="A13" s="4">
        <v>12</v>
      </c>
      <c r="B13" s="8" t="s">
        <v>6</v>
      </c>
      <c r="C13" s="6">
        <v>243004688</v>
      </c>
    </row>
    <row r="14" spans="1:3" s="9" customFormat="1" ht="12.75" x14ac:dyDescent="0.2">
      <c r="A14" s="4">
        <v>13</v>
      </c>
      <c r="B14" s="8" t="s">
        <v>183</v>
      </c>
      <c r="C14" s="6">
        <v>278182811</v>
      </c>
    </row>
    <row r="15" spans="1:3" s="9" customFormat="1" ht="12.75" x14ac:dyDescent="0.2">
      <c r="A15" s="4">
        <v>14</v>
      </c>
      <c r="B15" s="8" t="s">
        <v>7</v>
      </c>
      <c r="C15" s="6">
        <v>249006547</v>
      </c>
    </row>
    <row r="16" spans="1:3" s="9" customFormat="1" ht="12.75" x14ac:dyDescent="0.2">
      <c r="A16" s="4">
        <v>15</v>
      </c>
      <c r="B16" s="8" t="s">
        <v>184</v>
      </c>
      <c r="C16" s="6">
        <v>269020691</v>
      </c>
    </row>
    <row r="17" spans="1:3" s="9" customFormat="1" ht="12.75" x14ac:dyDescent="0.2">
      <c r="A17" s="4">
        <v>16</v>
      </c>
      <c r="B17" s="8" t="s">
        <v>185</v>
      </c>
      <c r="C17" s="6">
        <v>245019753</v>
      </c>
    </row>
    <row r="18" spans="1:3" s="9" customFormat="1" ht="12.75" x14ac:dyDescent="0.2">
      <c r="A18" s="4">
        <v>17</v>
      </c>
      <c r="B18" s="8" t="s">
        <v>8</v>
      </c>
      <c r="C18" s="6">
        <v>249006233</v>
      </c>
    </row>
    <row r="19" spans="1:3" s="9" customFormat="1" ht="12.75" x14ac:dyDescent="0.2">
      <c r="A19" s="4">
        <v>18</v>
      </c>
      <c r="B19" s="8" t="s">
        <v>186</v>
      </c>
      <c r="C19" s="6">
        <v>277111790</v>
      </c>
    </row>
    <row r="20" spans="1:3" s="9" customFormat="1" ht="25.5" x14ac:dyDescent="0.2">
      <c r="A20" s="4">
        <v>19</v>
      </c>
      <c r="B20" s="8" t="s">
        <v>9</v>
      </c>
      <c r="C20" s="6">
        <v>203001881</v>
      </c>
    </row>
    <row r="21" spans="1:3" s="9" customFormat="1" ht="25.5" x14ac:dyDescent="0.2">
      <c r="A21" s="4">
        <v>20</v>
      </c>
      <c r="B21" s="8" t="s">
        <v>10</v>
      </c>
      <c r="C21" s="6">
        <v>254027373</v>
      </c>
    </row>
    <row r="22" spans="1:3" s="9" customFormat="1" ht="12.75" x14ac:dyDescent="0.2">
      <c r="A22" s="4">
        <v>21</v>
      </c>
      <c r="B22" s="8" t="s">
        <v>187</v>
      </c>
      <c r="C22" s="6">
        <v>265043659</v>
      </c>
    </row>
    <row r="23" spans="1:3" s="9" customFormat="1" ht="12.75" x14ac:dyDescent="0.2">
      <c r="A23" s="4">
        <v>22</v>
      </c>
      <c r="B23" s="8" t="s">
        <v>11</v>
      </c>
      <c r="C23" s="6">
        <v>242000987</v>
      </c>
    </row>
    <row r="24" spans="1:3" s="9" customFormat="1" ht="12.75" x14ac:dyDescent="0.2">
      <c r="A24" s="4">
        <v>23</v>
      </c>
      <c r="B24" s="8" t="s">
        <v>12</v>
      </c>
      <c r="C24" s="6">
        <v>211004251</v>
      </c>
    </row>
    <row r="25" spans="1:3" s="9" customFormat="1" ht="12.75" x14ac:dyDescent="0.2">
      <c r="A25" s="4">
        <v>24</v>
      </c>
      <c r="B25" s="8" t="s">
        <v>13</v>
      </c>
      <c r="C25" s="6">
        <v>278066967</v>
      </c>
    </row>
    <row r="26" spans="1:3" s="9" customFormat="1" ht="12.75" x14ac:dyDescent="0.2">
      <c r="A26" s="4">
        <v>25</v>
      </c>
      <c r="B26" s="8" t="s">
        <v>188</v>
      </c>
      <c r="C26" s="6">
        <v>273056757</v>
      </c>
    </row>
    <row r="27" spans="1:3" s="9" customFormat="1" ht="12.75" x14ac:dyDescent="0.2">
      <c r="A27" s="4">
        <v>26</v>
      </c>
      <c r="B27" s="8" t="s">
        <v>189</v>
      </c>
      <c r="C27" s="6">
        <v>278185072</v>
      </c>
    </row>
    <row r="28" spans="1:3" s="9" customFormat="1" ht="12.75" x14ac:dyDescent="0.2">
      <c r="A28" s="4">
        <v>27</v>
      </c>
      <c r="B28" s="8" t="s">
        <v>190</v>
      </c>
      <c r="C28" s="6">
        <v>242009010</v>
      </c>
    </row>
    <row r="29" spans="1:3" s="9" customFormat="1" ht="12.75" x14ac:dyDescent="0.2">
      <c r="A29" s="4">
        <v>28</v>
      </c>
      <c r="B29" s="8" t="s">
        <v>191</v>
      </c>
      <c r="C29" s="6">
        <v>274929796</v>
      </c>
    </row>
    <row r="30" spans="1:3" s="9" customFormat="1" ht="12.75" x14ac:dyDescent="0.2">
      <c r="A30" s="4">
        <v>29</v>
      </c>
      <c r="B30" s="8" t="s">
        <v>192</v>
      </c>
      <c r="C30" s="6">
        <v>268050453</v>
      </c>
    </row>
    <row r="31" spans="1:3" s="9" customFormat="1" ht="12.75" x14ac:dyDescent="0.2">
      <c r="A31" s="4">
        <v>30</v>
      </c>
      <c r="B31" s="8" t="s">
        <v>193</v>
      </c>
      <c r="C31" s="6">
        <v>248006336</v>
      </c>
    </row>
    <row r="32" spans="1:3" s="9" customFormat="1" ht="12.75" x14ac:dyDescent="0.2">
      <c r="A32" s="4">
        <v>31</v>
      </c>
      <c r="B32" s="8" t="s">
        <v>14</v>
      </c>
      <c r="C32" s="10">
        <v>278926443</v>
      </c>
    </row>
    <row r="33" spans="1:3" s="9" customFormat="1" ht="12.75" x14ac:dyDescent="0.2">
      <c r="A33" s="4">
        <v>32</v>
      </c>
      <c r="B33" s="8" t="s">
        <v>15</v>
      </c>
      <c r="C33" s="6">
        <v>7740000100</v>
      </c>
    </row>
    <row r="34" spans="1:3" s="9" customFormat="1" ht="12.75" x14ac:dyDescent="0.2">
      <c r="A34" s="4">
        <v>33</v>
      </c>
      <c r="B34" s="8" t="s">
        <v>194</v>
      </c>
      <c r="C34" s="6">
        <v>276116933</v>
      </c>
    </row>
    <row r="35" spans="1:3" s="9" customFormat="1" ht="12.75" x14ac:dyDescent="0.2">
      <c r="A35" s="4">
        <v>34</v>
      </c>
      <c r="B35" s="8" t="s">
        <v>195</v>
      </c>
      <c r="C35" s="6">
        <v>7445042181</v>
      </c>
    </row>
    <row r="36" spans="1:3" s="9" customFormat="1" ht="12.75" x14ac:dyDescent="0.2">
      <c r="A36" s="4">
        <v>35</v>
      </c>
      <c r="B36" s="8" t="s">
        <v>196</v>
      </c>
      <c r="C36" s="6">
        <v>262018654</v>
      </c>
    </row>
    <row r="37" spans="1:3" s="9" customFormat="1" ht="12.75" x14ac:dyDescent="0.2">
      <c r="A37" s="4">
        <v>36</v>
      </c>
      <c r="B37" s="8" t="s">
        <v>558</v>
      </c>
      <c r="C37" s="6">
        <v>274116335</v>
      </c>
    </row>
    <row r="38" spans="1:3" s="9" customFormat="1" ht="12.75" x14ac:dyDescent="0.2">
      <c r="A38" s="4">
        <v>37</v>
      </c>
      <c r="B38" s="8" t="s">
        <v>197</v>
      </c>
      <c r="C38" s="6">
        <v>274170981</v>
      </c>
    </row>
    <row r="39" spans="1:3" s="9" customFormat="1" ht="25.5" x14ac:dyDescent="0.2">
      <c r="A39" s="4">
        <v>38</v>
      </c>
      <c r="B39" s="8" t="s">
        <v>16</v>
      </c>
      <c r="C39" s="6">
        <v>273012622</v>
      </c>
    </row>
    <row r="40" spans="1:3" s="9" customFormat="1" ht="12.75" x14ac:dyDescent="0.2">
      <c r="A40" s="4">
        <v>39</v>
      </c>
      <c r="B40" s="8" t="s">
        <v>198</v>
      </c>
      <c r="C40" s="6">
        <v>216006189</v>
      </c>
    </row>
    <row r="41" spans="1:3" s="9" customFormat="1" ht="12.75" x14ac:dyDescent="0.2">
      <c r="A41" s="4">
        <v>40</v>
      </c>
      <c r="B41" s="8" t="s">
        <v>199</v>
      </c>
      <c r="C41" s="6">
        <v>267016555</v>
      </c>
    </row>
    <row r="42" spans="1:3" s="9" customFormat="1" ht="12.75" x14ac:dyDescent="0.2">
      <c r="A42" s="4">
        <v>41</v>
      </c>
      <c r="B42" s="8" t="s">
        <v>200</v>
      </c>
      <c r="C42" s="6">
        <v>242009436</v>
      </c>
    </row>
    <row r="43" spans="1:3" s="9" customFormat="1" ht="12.75" x14ac:dyDescent="0.2">
      <c r="A43" s="4">
        <v>42</v>
      </c>
      <c r="B43" s="8" t="s">
        <v>201</v>
      </c>
      <c r="C43" s="6">
        <v>255020701</v>
      </c>
    </row>
    <row r="44" spans="1:3" s="9" customFormat="1" ht="25.5" x14ac:dyDescent="0.2">
      <c r="A44" s="4">
        <v>43</v>
      </c>
      <c r="B44" s="8" t="s">
        <v>17</v>
      </c>
      <c r="C44" s="6">
        <v>238003657</v>
      </c>
    </row>
    <row r="45" spans="1:3" s="9" customFormat="1" ht="12.75" x14ac:dyDescent="0.2">
      <c r="A45" s="4">
        <v>44</v>
      </c>
      <c r="B45" s="8" t="s">
        <v>18</v>
      </c>
      <c r="C45" s="6">
        <v>269995465</v>
      </c>
    </row>
    <row r="46" spans="1:3" s="9" customFormat="1" ht="12.75" x14ac:dyDescent="0.2">
      <c r="A46" s="4">
        <v>45</v>
      </c>
      <c r="B46" s="8" t="s">
        <v>19</v>
      </c>
      <c r="C46" s="6">
        <v>26408707368</v>
      </c>
    </row>
    <row r="47" spans="1:3" s="9" customFormat="1" ht="25.5" x14ac:dyDescent="0.2">
      <c r="A47" s="4">
        <v>46</v>
      </c>
      <c r="B47" s="8" t="s">
        <v>20</v>
      </c>
      <c r="C47" s="6">
        <v>254005475</v>
      </c>
    </row>
    <row r="48" spans="1:3" s="9" customFormat="1" ht="12.75" x14ac:dyDescent="0.2">
      <c r="A48" s="4">
        <v>47</v>
      </c>
      <c r="B48" s="8" t="s">
        <v>21</v>
      </c>
      <c r="C48" s="6">
        <v>201012292</v>
      </c>
    </row>
    <row r="49" spans="1:3" s="9" customFormat="1" ht="12.75" x14ac:dyDescent="0.2">
      <c r="A49" s="4">
        <v>48</v>
      </c>
      <c r="B49" s="8" t="s">
        <v>202</v>
      </c>
      <c r="C49" s="6">
        <v>277951165</v>
      </c>
    </row>
    <row r="50" spans="1:3" s="9" customFormat="1" ht="25.5" x14ac:dyDescent="0.2">
      <c r="A50" s="4">
        <v>49</v>
      </c>
      <c r="B50" s="8" t="s">
        <v>22</v>
      </c>
      <c r="C50" s="6">
        <v>218003507</v>
      </c>
    </row>
    <row r="51" spans="1:3" s="9" customFormat="1" ht="12.75" x14ac:dyDescent="0.2">
      <c r="A51" s="4">
        <v>50</v>
      </c>
      <c r="B51" s="8" t="s">
        <v>23</v>
      </c>
      <c r="C51" s="6">
        <v>260006195</v>
      </c>
    </row>
    <row r="52" spans="1:3" s="9" customFormat="1" ht="12.75" x14ac:dyDescent="0.2">
      <c r="A52" s="4">
        <v>51</v>
      </c>
      <c r="B52" s="8" t="s">
        <v>203</v>
      </c>
      <c r="C52" s="6">
        <v>249005381</v>
      </c>
    </row>
    <row r="53" spans="1:3" s="9" customFormat="1" ht="12.75" x14ac:dyDescent="0.2">
      <c r="A53" s="4">
        <v>52</v>
      </c>
      <c r="B53" s="8" t="s">
        <v>204</v>
      </c>
      <c r="C53" s="6">
        <v>221005374</v>
      </c>
    </row>
    <row r="54" spans="1:3" s="9" customFormat="1" ht="25.5" x14ac:dyDescent="0.2">
      <c r="A54" s="4">
        <v>53</v>
      </c>
      <c r="B54" s="8" t="s">
        <v>24</v>
      </c>
      <c r="C54" s="6">
        <v>218002380</v>
      </c>
    </row>
    <row r="55" spans="1:3" s="9" customFormat="1" ht="12.75" x14ac:dyDescent="0.2">
      <c r="A55" s="4">
        <v>54</v>
      </c>
      <c r="B55" s="8" t="s">
        <v>205</v>
      </c>
      <c r="C55" s="6">
        <v>265023236</v>
      </c>
    </row>
    <row r="56" spans="1:3" s="9" customFormat="1" ht="12.75" x14ac:dyDescent="0.2">
      <c r="A56" s="4">
        <v>55</v>
      </c>
      <c r="B56" s="8" t="s">
        <v>206</v>
      </c>
      <c r="C56" s="6">
        <v>256996711</v>
      </c>
    </row>
    <row r="57" spans="1:3" s="9" customFormat="1" ht="12.75" x14ac:dyDescent="0.2">
      <c r="A57" s="4">
        <v>56</v>
      </c>
      <c r="B57" s="8" t="s">
        <v>207</v>
      </c>
      <c r="C57" s="6">
        <v>277908392</v>
      </c>
    </row>
    <row r="58" spans="1:3" s="9" customFormat="1" ht="12.75" x14ac:dyDescent="0.2">
      <c r="A58" s="4">
        <v>57</v>
      </c>
      <c r="B58" s="8" t="s">
        <v>25</v>
      </c>
      <c r="C58" s="6">
        <v>272911810</v>
      </c>
    </row>
    <row r="59" spans="1:3" s="9" customFormat="1" ht="12.75" x14ac:dyDescent="0.2">
      <c r="A59" s="4">
        <v>58</v>
      </c>
      <c r="B59" s="8" t="s">
        <v>208</v>
      </c>
      <c r="C59" s="6">
        <v>278093583</v>
      </c>
    </row>
    <row r="60" spans="1:3" s="9" customFormat="1" ht="12.75" x14ac:dyDescent="0.2">
      <c r="A60" s="4">
        <v>59</v>
      </c>
      <c r="B60" s="8" t="s">
        <v>209</v>
      </c>
      <c r="C60" s="6">
        <v>244003951</v>
      </c>
    </row>
    <row r="61" spans="1:3" s="9" customFormat="1" ht="12.75" x14ac:dyDescent="0.2">
      <c r="A61" s="4">
        <v>60</v>
      </c>
      <c r="B61" s="8" t="s">
        <v>210</v>
      </c>
      <c r="C61" s="6">
        <v>227007025</v>
      </c>
    </row>
    <row r="62" spans="1:3" s="9" customFormat="1" ht="12.75" x14ac:dyDescent="0.2">
      <c r="A62" s="4">
        <v>61</v>
      </c>
      <c r="B62" s="8" t="s">
        <v>211</v>
      </c>
      <c r="C62" s="6">
        <v>266029865</v>
      </c>
    </row>
    <row r="63" spans="1:3" s="9" customFormat="1" ht="25.5" x14ac:dyDescent="0.2">
      <c r="A63" s="4">
        <v>62</v>
      </c>
      <c r="B63" s="8" t="s">
        <v>26</v>
      </c>
      <c r="C63" s="6">
        <v>201005954</v>
      </c>
    </row>
    <row r="64" spans="1:3" s="9" customFormat="1" ht="12.75" x14ac:dyDescent="0.2">
      <c r="A64" s="4">
        <v>63</v>
      </c>
      <c r="B64" s="8" t="s">
        <v>212</v>
      </c>
      <c r="C64" s="6">
        <v>269031291</v>
      </c>
    </row>
    <row r="65" spans="1:3" s="9" customFormat="1" ht="12.75" x14ac:dyDescent="0.2">
      <c r="A65" s="4">
        <v>64</v>
      </c>
      <c r="B65" s="8" t="s">
        <v>213</v>
      </c>
      <c r="C65" s="6">
        <v>276133343</v>
      </c>
    </row>
    <row r="66" spans="1:3" s="9" customFormat="1" ht="25.5" x14ac:dyDescent="0.2">
      <c r="A66" s="4">
        <v>65</v>
      </c>
      <c r="B66" s="8" t="s">
        <v>27</v>
      </c>
      <c r="C66" s="6">
        <v>266014611</v>
      </c>
    </row>
    <row r="67" spans="1:3" s="9" customFormat="1" ht="25.5" x14ac:dyDescent="0.2">
      <c r="A67" s="4">
        <v>66</v>
      </c>
      <c r="B67" s="8" t="s">
        <v>28</v>
      </c>
      <c r="C67" s="6">
        <v>254995021</v>
      </c>
    </row>
    <row r="68" spans="1:3" s="9" customFormat="1" ht="25.5" x14ac:dyDescent="0.2">
      <c r="A68" s="4">
        <v>67</v>
      </c>
      <c r="B68" s="8" t="s">
        <v>29</v>
      </c>
      <c r="C68" s="6">
        <v>220001970</v>
      </c>
    </row>
    <row r="69" spans="1:3" s="9" customFormat="1" ht="12.75" x14ac:dyDescent="0.2">
      <c r="A69" s="4">
        <v>68</v>
      </c>
      <c r="B69" s="8" t="s">
        <v>559</v>
      </c>
      <c r="C69" s="6">
        <v>276023118</v>
      </c>
    </row>
    <row r="70" spans="1:3" s="9" customFormat="1" ht="12.75" x14ac:dyDescent="0.2">
      <c r="A70" s="4">
        <v>69</v>
      </c>
      <c r="B70" s="8" t="s">
        <v>214</v>
      </c>
      <c r="C70" s="6">
        <v>265003744</v>
      </c>
    </row>
    <row r="71" spans="1:3" s="9" customFormat="1" ht="12.75" x14ac:dyDescent="0.2">
      <c r="A71" s="4">
        <v>70</v>
      </c>
      <c r="B71" s="8" t="s">
        <v>215</v>
      </c>
      <c r="C71" s="6">
        <v>269998794</v>
      </c>
    </row>
    <row r="72" spans="1:3" s="9" customFormat="1" ht="12.75" x14ac:dyDescent="0.2">
      <c r="A72" s="4">
        <v>71</v>
      </c>
      <c r="B72" s="8" t="s">
        <v>216</v>
      </c>
      <c r="C72" s="6">
        <v>229009860</v>
      </c>
    </row>
    <row r="73" spans="1:3" s="9" customFormat="1" ht="12.75" x14ac:dyDescent="0.2">
      <c r="A73" s="4">
        <v>72</v>
      </c>
      <c r="B73" s="8" t="s">
        <v>30</v>
      </c>
      <c r="C73" s="6">
        <v>249006522</v>
      </c>
    </row>
    <row r="74" spans="1:3" s="9" customFormat="1" ht="12.75" x14ac:dyDescent="0.2">
      <c r="A74" s="4">
        <v>73</v>
      </c>
      <c r="B74" s="8" t="s">
        <v>217</v>
      </c>
      <c r="C74" s="6">
        <v>217006880</v>
      </c>
    </row>
    <row r="75" spans="1:3" s="9" customFormat="1" ht="12.75" x14ac:dyDescent="0.2">
      <c r="A75" s="4">
        <v>74</v>
      </c>
      <c r="B75" s="8" t="s">
        <v>31</v>
      </c>
      <c r="C75" s="6">
        <v>212006741</v>
      </c>
    </row>
    <row r="76" spans="1:3" s="9" customFormat="1" ht="12.75" x14ac:dyDescent="0.2">
      <c r="A76" s="4">
        <v>75</v>
      </c>
      <c r="B76" s="8" t="s">
        <v>218</v>
      </c>
      <c r="C76" s="6">
        <v>274935951</v>
      </c>
    </row>
    <row r="77" spans="1:3" s="9" customFormat="1" ht="12.75" x14ac:dyDescent="0.2">
      <c r="A77" s="4">
        <v>76</v>
      </c>
      <c r="B77" s="8" t="s">
        <v>219</v>
      </c>
      <c r="C77" s="6">
        <v>1611006632</v>
      </c>
    </row>
    <row r="78" spans="1:3" s="9" customFormat="1" ht="12.75" x14ac:dyDescent="0.2">
      <c r="A78" s="4">
        <v>77</v>
      </c>
      <c r="B78" s="8" t="s">
        <v>220</v>
      </c>
      <c r="C78" s="6">
        <v>7839140668</v>
      </c>
    </row>
    <row r="79" spans="1:3" s="9" customFormat="1" ht="12.75" x14ac:dyDescent="0.2">
      <c r="A79" s="4">
        <v>78</v>
      </c>
      <c r="B79" s="8" t="s">
        <v>221</v>
      </c>
      <c r="C79" s="6">
        <v>253009371</v>
      </c>
    </row>
    <row r="80" spans="1:3" s="9" customFormat="1" ht="12.75" x14ac:dyDescent="0.2">
      <c r="A80" s="4">
        <v>79</v>
      </c>
      <c r="B80" s="8" t="s">
        <v>222</v>
      </c>
      <c r="C80" s="6">
        <v>260008675</v>
      </c>
    </row>
    <row r="81" spans="1:3" s="9" customFormat="1" ht="25.5" x14ac:dyDescent="0.2">
      <c r="A81" s="4">
        <v>80</v>
      </c>
      <c r="B81" s="8" t="s">
        <v>32</v>
      </c>
      <c r="C81" s="6">
        <v>243002289</v>
      </c>
    </row>
    <row r="82" spans="1:3" s="9" customFormat="1" ht="12.75" x14ac:dyDescent="0.2">
      <c r="A82" s="4">
        <v>81</v>
      </c>
      <c r="B82" s="8" t="s">
        <v>560</v>
      </c>
      <c r="C82" s="6">
        <v>7701011412</v>
      </c>
    </row>
    <row r="83" spans="1:3" s="9" customFormat="1" ht="12.75" x14ac:dyDescent="0.2">
      <c r="A83" s="4">
        <v>82</v>
      </c>
      <c r="B83" s="8" t="s">
        <v>223</v>
      </c>
      <c r="C83" s="6">
        <v>263026697</v>
      </c>
    </row>
    <row r="84" spans="1:3" s="9" customFormat="1" ht="12.75" x14ac:dyDescent="0.2">
      <c r="A84" s="4">
        <v>83</v>
      </c>
      <c r="B84" s="8" t="s">
        <v>33</v>
      </c>
      <c r="C84" s="6">
        <v>256016017</v>
      </c>
    </row>
    <row r="85" spans="1:3" s="9" customFormat="1" ht="12.75" x14ac:dyDescent="0.2">
      <c r="A85" s="4">
        <v>84</v>
      </c>
      <c r="B85" s="8" t="s">
        <v>224</v>
      </c>
      <c r="C85" s="6">
        <v>275903913</v>
      </c>
    </row>
    <row r="86" spans="1:3" s="9" customFormat="1" ht="12.75" x14ac:dyDescent="0.2">
      <c r="A86" s="4">
        <v>85</v>
      </c>
      <c r="B86" s="8" t="s">
        <v>34</v>
      </c>
      <c r="C86" s="6">
        <v>7713085659</v>
      </c>
    </row>
    <row r="87" spans="1:3" s="9" customFormat="1" ht="12.75" x14ac:dyDescent="0.2">
      <c r="A87" s="4">
        <v>86</v>
      </c>
      <c r="B87" s="8" t="s">
        <v>225</v>
      </c>
      <c r="C87" s="6">
        <v>7706660065</v>
      </c>
    </row>
    <row r="88" spans="1:3" s="9" customFormat="1" ht="12.75" x14ac:dyDescent="0.2">
      <c r="A88" s="4">
        <v>87</v>
      </c>
      <c r="B88" s="8" t="s">
        <v>226</v>
      </c>
      <c r="C88" s="6">
        <v>276128583</v>
      </c>
    </row>
    <row r="89" spans="1:3" s="9" customFormat="1" ht="12.75" x14ac:dyDescent="0.2">
      <c r="A89" s="4">
        <v>88</v>
      </c>
      <c r="B89" s="8" t="s">
        <v>227</v>
      </c>
      <c r="C89" s="6">
        <v>278965410</v>
      </c>
    </row>
    <row r="90" spans="1:3" s="9" customFormat="1" ht="25.5" x14ac:dyDescent="0.2">
      <c r="A90" s="4">
        <v>89</v>
      </c>
      <c r="B90" s="8" t="s">
        <v>35</v>
      </c>
      <c r="C90" s="6">
        <v>218002052</v>
      </c>
    </row>
    <row r="91" spans="1:3" s="9" customFormat="1" ht="25.5" x14ac:dyDescent="0.2">
      <c r="A91" s="4">
        <v>90</v>
      </c>
      <c r="B91" s="8" t="s">
        <v>36</v>
      </c>
      <c r="C91" s="6">
        <v>237002033</v>
      </c>
    </row>
    <row r="92" spans="1:3" s="9" customFormat="1" ht="12.75" x14ac:dyDescent="0.2">
      <c r="A92" s="4">
        <v>91</v>
      </c>
      <c r="B92" s="8" t="s">
        <v>228</v>
      </c>
      <c r="C92" s="6">
        <v>277069718</v>
      </c>
    </row>
    <row r="93" spans="1:3" s="9" customFormat="1" ht="12.75" x14ac:dyDescent="0.2">
      <c r="A93" s="4">
        <v>92</v>
      </c>
      <c r="B93" s="8" t="s">
        <v>229</v>
      </c>
      <c r="C93" s="6">
        <v>267010458</v>
      </c>
    </row>
    <row r="94" spans="1:3" s="9" customFormat="1" ht="25.5" x14ac:dyDescent="0.2">
      <c r="A94" s="4">
        <v>93</v>
      </c>
      <c r="B94" s="8" t="s">
        <v>37</v>
      </c>
      <c r="C94" s="6">
        <v>228003182</v>
      </c>
    </row>
    <row r="95" spans="1:3" s="9" customFormat="1" ht="12.75" x14ac:dyDescent="0.2">
      <c r="A95" s="4">
        <v>94</v>
      </c>
      <c r="B95" s="8" t="s">
        <v>230</v>
      </c>
      <c r="C95" s="6">
        <v>229952560</v>
      </c>
    </row>
    <row r="96" spans="1:3" s="9" customFormat="1" ht="12.75" x14ac:dyDescent="0.2">
      <c r="A96" s="4">
        <v>95</v>
      </c>
      <c r="B96" s="8" t="s">
        <v>231</v>
      </c>
      <c r="C96" s="6">
        <v>277064766</v>
      </c>
    </row>
    <row r="97" spans="1:3" s="9" customFormat="1" ht="12.75" x14ac:dyDescent="0.2">
      <c r="A97" s="4">
        <v>96</v>
      </c>
      <c r="B97" s="8" t="s">
        <v>561</v>
      </c>
      <c r="C97" s="6">
        <v>273030276</v>
      </c>
    </row>
    <row r="98" spans="1:3" s="9" customFormat="1" ht="12.75" x14ac:dyDescent="0.2">
      <c r="A98" s="4">
        <v>97</v>
      </c>
      <c r="B98" s="8" t="s">
        <v>38</v>
      </c>
      <c r="C98" s="6">
        <v>4004018630</v>
      </c>
    </row>
    <row r="99" spans="1:3" s="9" customFormat="1" ht="12.75" x14ac:dyDescent="0.2">
      <c r="A99" s="4">
        <v>98</v>
      </c>
      <c r="B99" s="8" t="s">
        <v>232</v>
      </c>
      <c r="C99" s="6">
        <v>7810724886</v>
      </c>
    </row>
    <row r="100" spans="1:3" s="9" customFormat="1" ht="12.75" x14ac:dyDescent="0.2">
      <c r="A100" s="4">
        <v>99</v>
      </c>
      <c r="B100" s="8" t="s">
        <v>39</v>
      </c>
      <c r="C100" s="6">
        <v>237002682</v>
      </c>
    </row>
    <row r="101" spans="1:3" s="9" customFormat="1" ht="12.75" x14ac:dyDescent="0.2">
      <c r="A101" s="4">
        <v>100</v>
      </c>
      <c r="B101" s="8" t="s">
        <v>233</v>
      </c>
      <c r="C101" s="6">
        <v>274901871</v>
      </c>
    </row>
    <row r="102" spans="1:3" s="9" customFormat="1" ht="12.75" x14ac:dyDescent="0.2">
      <c r="A102" s="4">
        <v>101</v>
      </c>
      <c r="B102" s="8" t="s">
        <v>234</v>
      </c>
      <c r="C102" s="6">
        <v>274181077</v>
      </c>
    </row>
    <row r="103" spans="1:3" s="9" customFormat="1" ht="12.75" x14ac:dyDescent="0.2">
      <c r="A103" s="4">
        <v>102</v>
      </c>
      <c r="B103" s="8" t="s">
        <v>235</v>
      </c>
      <c r="C103" s="6">
        <v>1901121193</v>
      </c>
    </row>
    <row r="104" spans="1:3" s="9" customFormat="1" ht="12.75" x14ac:dyDescent="0.2">
      <c r="A104" s="4">
        <v>103</v>
      </c>
      <c r="B104" s="8" t="s">
        <v>40</v>
      </c>
      <c r="C104" s="6">
        <v>7706613770</v>
      </c>
    </row>
    <row r="105" spans="1:3" s="9" customFormat="1" ht="12.75" x14ac:dyDescent="0.2">
      <c r="A105" s="4">
        <v>104</v>
      </c>
      <c r="B105" s="8" t="s">
        <v>236</v>
      </c>
      <c r="C105" s="6">
        <v>7727442075</v>
      </c>
    </row>
    <row r="106" spans="1:3" s="9" customFormat="1" ht="12.75" x14ac:dyDescent="0.2">
      <c r="A106" s="4">
        <v>105</v>
      </c>
      <c r="B106" s="8" t="s">
        <v>237</v>
      </c>
      <c r="C106" s="6">
        <v>273075580</v>
      </c>
    </row>
    <row r="107" spans="1:3" s="9" customFormat="1" ht="12.75" x14ac:dyDescent="0.2">
      <c r="A107" s="4">
        <v>106</v>
      </c>
      <c r="B107" s="8" t="s">
        <v>238</v>
      </c>
      <c r="C107" s="6">
        <v>277905401</v>
      </c>
    </row>
    <row r="108" spans="1:3" s="9" customFormat="1" ht="12.75" x14ac:dyDescent="0.2">
      <c r="A108" s="4">
        <v>107</v>
      </c>
      <c r="B108" s="8" t="s">
        <v>239</v>
      </c>
      <c r="C108" s="6">
        <v>273040570</v>
      </c>
    </row>
    <row r="109" spans="1:3" s="9" customFormat="1" ht="12.75" x14ac:dyDescent="0.2">
      <c r="A109" s="4">
        <v>108</v>
      </c>
      <c r="B109" s="8" t="s">
        <v>240</v>
      </c>
      <c r="C109" s="6">
        <v>274927284</v>
      </c>
    </row>
    <row r="110" spans="1:3" s="9" customFormat="1" ht="12.75" x14ac:dyDescent="0.2">
      <c r="A110" s="4">
        <v>109</v>
      </c>
      <c r="B110" s="8" t="s">
        <v>241</v>
      </c>
      <c r="C110" s="6">
        <v>268058075</v>
      </c>
    </row>
    <row r="111" spans="1:3" s="9" customFormat="1" ht="12.75" x14ac:dyDescent="0.2">
      <c r="A111" s="4">
        <v>110</v>
      </c>
      <c r="B111" s="8" t="s">
        <v>41</v>
      </c>
      <c r="C111" s="6">
        <v>264062352</v>
      </c>
    </row>
    <row r="112" spans="1:3" s="9" customFormat="1" ht="12.75" x14ac:dyDescent="0.2">
      <c r="A112" s="4">
        <v>111</v>
      </c>
      <c r="B112" s="8" t="s">
        <v>242</v>
      </c>
      <c r="C112" s="6">
        <v>259009226</v>
      </c>
    </row>
    <row r="113" spans="1:3" s="9" customFormat="1" ht="12.75" x14ac:dyDescent="0.2">
      <c r="A113" s="4">
        <v>112</v>
      </c>
      <c r="B113" s="8" t="s">
        <v>562</v>
      </c>
      <c r="C113" s="6">
        <v>7414001724</v>
      </c>
    </row>
    <row r="114" spans="1:3" s="9" customFormat="1" ht="25.5" x14ac:dyDescent="0.2">
      <c r="A114" s="4">
        <v>113</v>
      </c>
      <c r="B114" s="8" t="s">
        <v>42</v>
      </c>
      <c r="C114" s="6">
        <v>201005753</v>
      </c>
    </row>
    <row r="115" spans="1:3" s="9" customFormat="1" ht="12.75" x14ac:dyDescent="0.2">
      <c r="A115" s="4">
        <v>114</v>
      </c>
      <c r="B115" s="8" t="s">
        <v>43</v>
      </c>
      <c r="C115" s="6">
        <v>263006362</v>
      </c>
    </row>
    <row r="116" spans="1:3" s="9" customFormat="1" ht="25.5" x14ac:dyDescent="0.2">
      <c r="A116" s="4">
        <v>115</v>
      </c>
      <c r="B116" s="8" t="s">
        <v>44</v>
      </c>
      <c r="C116" s="6">
        <v>263005016</v>
      </c>
    </row>
    <row r="117" spans="1:3" s="9" customFormat="1" ht="12.75" x14ac:dyDescent="0.2">
      <c r="A117" s="4">
        <v>116</v>
      </c>
      <c r="B117" s="8" t="s">
        <v>243</v>
      </c>
      <c r="C117" s="6">
        <v>232009959</v>
      </c>
    </row>
    <row r="118" spans="1:3" s="9" customFormat="1" ht="25.5" x14ac:dyDescent="0.2">
      <c r="A118" s="4">
        <v>117</v>
      </c>
      <c r="B118" s="8" t="s">
        <v>45</v>
      </c>
      <c r="C118" s="6">
        <v>204003497</v>
      </c>
    </row>
    <row r="119" spans="1:3" s="9" customFormat="1" ht="12.75" x14ac:dyDescent="0.2">
      <c r="A119" s="4">
        <v>118</v>
      </c>
      <c r="B119" s="8" t="s">
        <v>244</v>
      </c>
      <c r="C119" s="6">
        <v>244003920</v>
      </c>
    </row>
    <row r="120" spans="1:3" s="9" customFormat="1" ht="12.75" x14ac:dyDescent="0.2">
      <c r="A120" s="4">
        <v>119</v>
      </c>
      <c r="B120" s="8" t="s">
        <v>245</v>
      </c>
      <c r="C120" s="6">
        <v>260010402</v>
      </c>
    </row>
    <row r="121" spans="1:3" s="9" customFormat="1" ht="12.75" x14ac:dyDescent="0.2">
      <c r="A121" s="4">
        <v>120</v>
      </c>
      <c r="B121" s="8" t="s">
        <v>46</v>
      </c>
      <c r="C121" s="6">
        <v>225003480</v>
      </c>
    </row>
    <row r="122" spans="1:3" s="9" customFormat="1" ht="12.75" x14ac:dyDescent="0.2">
      <c r="A122" s="4">
        <v>121</v>
      </c>
      <c r="B122" s="8" t="s">
        <v>47</v>
      </c>
      <c r="C122" s="6">
        <v>275022471</v>
      </c>
    </row>
    <row r="123" spans="1:3" s="9" customFormat="1" ht="12.75" x14ac:dyDescent="0.2">
      <c r="A123" s="4">
        <v>122</v>
      </c>
      <c r="B123" s="8" t="s">
        <v>246</v>
      </c>
      <c r="C123" s="6">
        <v>268047637</v>
      </c>
    </row>
    <row r="124" spans="1:3" s="9" customFormat="1" ht="25.5" x14ac:dyDescent="0.2">
      <c r="A124" s="4">
        <v>123</v>
      </c>
      <c r="B124" s="8" t="s">
        <v>48</v>
      </c>
      <c r="C124" s="6">
        <v>277006179</v>
      </c>
    </row>
    <row r="125" spans="1:3" s="9" customFormat="1" ht="25.5" x14ac:dyDescent="0.2">
      <c r="A125" s="4">
        <v>124</v>
      </c>
      <c r="B125" s="8" t="s">
        <v>49</v>
      </c>
      <c r="C125" s="6">
        <v>268070611</v>
      </c>
    </row>
    <row r="126" spans="1:3" s="9" customFormat="1" ht="12.75" x14ac:dyDescent="0.2">
      <c r="A126" s="4">
        <v>125</v>
      </c>
      <c r="B126" s="8" t="s">
        <v>247</v>
      </c>
      <c r="C126" s="6">
        <v>256021017</v>
      </c>
    </row>
    <row r="127" spans="1:3" s="9" customFormat="1" ht="12.75" x14ac:dyDescent="0.2">
      <c r="A127" s="4">
        <v>126</v>
      </c>
      <c r="B127" s="8" t="s">
        <v>50</v>
      </c>
      <c r="C127" s="6">
        <v>235000048</v>
      </c>
    </row>
    <row r="128" spans="1:3" s="9" customFormat="1" ht="12.75" x14ac:dyDescent="0.2">
      <c r="A128" s="4">
        <v>127</v>
      </c>
      <c r="B128" s="8" t="s">
        <v>248</v>
      </c>
      <c r="C128" s="6">
        <v>259011634</v>
      </c>
    </row>
    <row r="129" spans="1:3" s="9" customFormat="1" ht="25.5" x14ac:dyDescent="0.2">
      <c r="A129" s="4">
        <v>128</v>
      </c>
      <c r="B129" s="8" t="s">
        <v>51</v>
      </c>
      <c r="C129" s="6">
        <v>228003143</v>
      </c>
    </row>
    <row r="130" spans="1:3" s="9" customFormat="1" ht="12.75" x14ac:dyDescent="0.2">
      <c r="A130" s="4">
        <v>129</v>
      </c>
      <c r="B130" s="8" t="s">
        <v>563</v>
      </c>
      <c r="C130" s="6">
        <v>260002024</v>
      </c>
    </row>
    <row r="131" spans="1:3" s="9" customFormat="1" ht="12.75" x14ac:dyDescent="0.2">
      <c r="A131" s="4">
        <v>130</v>
      </c>
      <c r="B131" s="8" t="s">
        <v>249</v>
      </c>
      <c r="C131" s="6">
        <v>231005905</v>
      </c>
    </row>
    <row r="132" spans="1:3" s="9" customFormat="1" ht="25.5" x14ac:dyDescent="0.2">
      <c r="A132" s="4">
        <v>131</v>
      </c>
      <c r="B132" s="8" t="s">
        <v>52</v>
      </c>
      <c r="C132" s="6">
        <v>278067833</v>
      </c>
    </row>
    <row r="133" spans="1:3" s="9" customFormat="1" ht="25.5" x14ac:dyDescent="0.2">
      <c r="A133" s="4">
        <v>132</v>
      </c>
      <c r="B133" s="8" t="s">
        <v>53</v>
      </c>
      <c r="C133" s="6">
        <v>211003931</v>
      </c>
    </row>
    <row r="134" spans="1:3" s="9" customFormat="1" ht="12.75" x14ac:dyDescent="0.2">
      <c r="A134" s="4">
        <v>133</v>
      </c>
      <c r="B134" s="8" t="s">
        <v>250</v>
      </c>
      <c r="C134" s="6">
        <v>278144862</v>
      </c>
    </row>
    <row r="135" spans="1:3" s="9" customFormat="1" ht="12.75" x14ac:dyDescent="0.2">
      <c r="A135" s="4">
        <v>134</v>
      </c>
      <c r="B135" s="8" t="s">
        <v>251</v>
      </c>
      <c r="C135" s="6">
        <v>265003159</v>
      </c>
    </row>
    <row r="136" spans="1:3" s="9" customFormat="1" ht="12.75" x14ac:dyDescent="0.2">
      <c r="A136" s="4">
        <v>135</v>
      </c>
      <c r="B136" s="8" t="s">
        <v>252</v>
      </c>
      <c r="C136" s="6">
        <v>265035305</v>
      </c>
    </row>
    <row r="137" spans="1:3" s="9" customFormat="1" ht="12.75" x14ac:dyDescent="0.2">
      <c r="A137" s="4">
        <v>136</v>
      </c>
      <c r="B137" s="8" t="s">
        <v>253</v>
      </c>
      <c r="C137" s="6">
        <v>233006220</v>
      </c>
    </row>
    <row r="138" spans="1:3" s="9" customFormat="1" ht="12.75" x14ac:dyDescent="0.2">
      <c r="A138" s="4">
        <v>137</v>
      </c>
      <c r="B138" s="8" t="s">
        <v>54</v>
      </c>
      <c r="C138" s="6">
        <v>258011092</v>
      </c>
    </row>
    <row r="139" spans="1:3" s="9" customFormat="1" ht="12.75" x14ac:dyDescent="0.2">
      <c r="A139" s="4">
        <v>138</v>
      </c>
      <c r="B139" s="8" t="s">
        <v>254</v>
      </c>
      <c r="C139" s="6">
        <v>268031147</v>
      </c>
    </row>
    <row r="140" spans="1:3" s="9" customFormat="1" ht="12.75" x14ac:dyDescent="0.2">
      <c r="A140" s="4">
        <v>139</v>
      </c>
      <c r="B140" s="8" t="s">
        <v>55</v>
      </c>
      <c r="C140" s="6">
        <v>25600868224</v>
      </c>
    </row>
    <row r="141" spans="1:3" s="9" customFormat="1" ht="12.75" x14ac:dyDescent="0.2">
      <c r="A141" s="4">
        <v>140</v>
      </c>
      <c r="B141" s="8" t="s">
        <v>255</v>
      </c>
      <c r="C141" s="6">
        <v>277079040</v>
      </c>
    </row>
    <row r="142" spans="1:3" s="9" customFormat="1" ht="12.75" x14ac:dyDescent="0.2">
      <c r="A142" s="4">
        <v>141</v>
      </c>
      <c r="B142" s="8" t="s">
        <v>256</v>
      </c>
      <c r="C142" s="6">
        <v>277080133</v>
      </c>
    </row>
    <row r="143" spans="1:3" s="9" customFormat="1" ht="12.75" x14ac:dyDescent="0.2">
      <c r="A143" s="4">
        <v>142</v>
      </c>
      <c r="B143" s="8" t="s">
        <v>257</v>
      </c>
      <c r="C143" s="6">
        <v>205008145</v>
      </c>
    </row>
    <row r="144" spans="1:3" s="9" customFormat="1" ht="12.75" x14ac:dyDescent="0.2">
      <c r="A144" s="4">
        <v>143</v>
      </c>
      <c r="B144" s="8" t="s">
        <v>258</v>
      </c>
      <c r="C144" s="6">
        <v>273938734</v>
      </c>
    </row>
    <row r="145" spans="1:3" s="9" customFormat="1" ht="12.75" x14ac:dyDescent="0.2">
      <c r="A145" s="4">
        <v>144</v>
      </c>
      <c r="B145" s="8" t="s">
        <v>56</v>
      </c>
      <c r="C145" s="6">
        <v>24803372454</v>
      </c>
    </row>
    <row r="146" spans="1:3" s="9" customFormat="1" ht="12.75" x14ac:dyDescent="0.2">
      <c r="A146" s="4">
        <v>145</v>
      </c>
      <c r="B146" s="8" t="s">
        <v>259</v>
      </c>
      <c r="C146" s="6">
        <v>278920385</v>
      </c>
    </row>
    <row r="147" spans="1:3" s="9" customFormat="1" ht="12.75" x14ac:dyDescent="0.2">
      <c r="A147" s="4">
        <v>146</v>
      </c>
      <c r="B147" s="8" t="s">
        <v>260</v>
      </c>
      <c r="C147" s="6">
        <v>7814148471</v>
      </c>
    </row>
    <row r="148" spans="1:3" s="9" customFormat="1" ht="12.75" x14ac:dyDescent="0.2">
      <c r="A148" s="4">
        <v>147</v>
      </c>
      <c r="B148" s="8" t="s">
        <v>57</v>
      </c>
      <c r="C148" s="6">
        <v>269026340</v>
      </c>
    </row>
    <row r="149" spans="1:3" s="9" customFormat="1" ht="25.5" x14ac:dyDescent="0.2">
      <c r="A149" s="4">
        <v>148</v>
      </c>
      <c r="B149" s="8" t="s">
        <v>261</v>
      </c>
      <c r="C149" s="6">
        <v>276045224</v>
      </c>
    </row>
    <row r="150" spans="1:3" s="9" customFormat="1" ht="12.75" x14ac:dyDescent="0.2">
      <c r="A150" s="4">
        <v>149</v>
      </c>
      <c r="B150" s="8" t="s">
        <v>262</v>
      </c>
      <c r="C150" s="6">
        <v>274161458</v>
      </c>
    </row>
    <row r="151" spans="1:3" s="9" customFormat="1" ht="12.75" x14ac:dyDescent="0.2">
      <c r="A151" s="4">
        <v>150</v>
      </c>
      <c r="B151" s="8" t="s">
        <v>263</v>
      </c>
      <c r="C151" s="6">
        <v>278096217</v>
      </c>
    </row>
    <row r="152" spans="1:3" s="9" customFormat="1" ht="12.75" x14ac:dyDescent="0.2">
      <c r="A152" s="4">
        <v>151</v>
      </c>
      <c r="B152" s="8" t="s">
        <v>58</v>
      </c>
      <c r="C152" s="6">
        <v>211004854</v>
      </c>
    </row>
    <row r="153" spans="1:3" s="9" customFormat="1" ht="12.75" x14ac:dyDescent="0.2">
      <c r="A153" s="4">
        <v>152</v>
      </c>
      <c r="B153" s="8" t="s">
        <v>264</v>
      </c>
      <c r="C153" s="6">
        <v>263029024</v>
      </c>
    </row>
    <row r="154" spans="1:3" s="9" customFormat="1" ht="12.75" x14ac:dyDescent="0.2">
      <c r="A154" s="4">
        <v>153</v>
      </c>
      <c r="B154" s="8" t="s">
        <v>59</v>
      </c>
      <c r="C154" s="6">
        <v>234008260</v>
      </c>
    </row>
    <row r="155" spans="1:3" s="9" customFormat="1" ht="12.75" x14ac:dyDescent="0.2">
      <c r="A155" s="4">
        <v>154</v>
      </c>
      <c r="B155" s="8" t="s">
        <v>265</v>
      </c>
      <c r="C155" s="6">
        <v>262007099</v>
      </c>
    </row>
    <row r="156" spans="1:3" s="9" customFormat="1" ht="25.5" x14ac:dyDescent="0.2">
      <c r="A156" s="4">
        <v>155</v>
      </c>
      <c r="B156" s="8" t="s">
        <v>60</v>
      </c>
      <c r="C156" s="6">
        <v>205000121</v>
      </c>
    </row>
    <row r="157" spans="1:3" s="9" customFormat="1" ht="12.75" x14ac:dyDescent="0.2">
      <c r="A157" s="4">
        <v>156</v>
      </c>
      <c r="B157" s="8" t="s">
        <v>564</v>
      </c>
      <c r="C157" s="6">
        <v>245012797</v>
      </c>
    </row>
    <row r="158" spans="1:3" s="9" customFormat="1" ht="12.75" x14ac:dyDescent="0.2">
      <c r="A158" s="4">
        <v>157</v>
      </c>
      <c r="B158" s="8" t="s">
        <v>266</v>
      </c>
      <c r="C158" s="6">
        <v>261016372</v>
      </c>
    </row>
    <row r="159" spans="1:3" s="9" customFormat="1" ht="12.75" x14ac:dyDescent="0.2">
      <c r="A159" s="4">
        <v>158</v>
      </c>
      <c r="B159" s="8" t="s">
        <v>267</v>
      </c>
      <c r="C159" s="6">
        <v>255008662</v>
      </c>
    </row>
    <row r="160" spans="1:3" s="9" customFormat="1" ht="12.75" x14ac:dyDescent="0.2">
      <c r="A160" s="4">
        <v>159</v>
      </c>
      <c r="B160" s="8" t="s">
        <v>268</v>
      </c>
      <c r="C160" s="6">
        <v>268073740</v>
      </c>
    </row>
    <row r="161" spans="1:3" s="9" customFormat="1" ht="12.75" x14ac:dyDescent="0.2">
      <c r="A161" s="4">
        <v>160</v>
      </c>
      <c r="B161" s="8" t="s">
        <v>61</v>
      </c>
      <c r="C161" s="6">
        <v>270001580</v>
      </c>
    </row>
    <row r="162" spans="1:3" s="9" customFormat="1" ht="12.75" x14ac:dyDescent="0.2">
      <c r="A162" s="4">
        <v>161</v>
      </c>
      <c r="B162" s="8" t="s">
        <v>269</v>
      </c>
      <c r="C162" s="6">
        <v>278208509</v>
      </c>
    </row>
    <row r="163" spans="1:3" s="9" customFormat="1" ht="12.75" x14ac:dyDescent="0.2">
      <c r="A163" s="4">
        <v>162</v>
      </c>
      <c r="B163" s="8" t="s">
        <v>270</v>
      </c>
      <c r="C163" s="6">
        <v>212006163</v>
      </c>
    </row>
    <row r="164" spans="1:3" s="9" customFormat="1" ht="12.75" x14ac:dyDescent="0.2">
      <c r="A164" s="4">
        <v>163</v>
      </c>
      <c r="B164" s="8" t="s">
        <v>62</v>
      </c>
      <c r="C164" s="6">
        <v>266033773</v>
      </c>
    </row>
    <row r="165" spans="1:3" s="9" customFormat="1" ht="12.75" x14ac:dyDescent="0.2">
      <c r="A165" s="4">
        <v>164</v>
      </c>
      <c r="B165" s="8" t="s">
        <v>271</v>
      </c>
      <c r="C165" s="6">
        <v>249006970</v>
      </c>
    </row>
    <row r="166" spans="1:3" s="9" customFormat="1" ht="12.75" x14ac:dyDescent="0.2">
      <c r="A166" s="4">
        <v>165</v>
      </c>
      <c r="B166" s="8" t="s">
        <v>272</v>
      </c>
      <c r="C166" s="6">
        <v>256014475</v>
      </c>
    </row>
    <row r="167" spans="1:3" s="9" customFormat="1" ht="12.75" x14ac:dyDescent="0.2">
      <c r="A167" s="4">
        <v>166</v>
      </c>
      <c r="B167" s="8" t="s">
        <v>63</v>
      </c>
      <c r="C167" s="6">
        <v>743101090240</v>
      </c>
    </row>
    <row r="168" spans="1:3" s="9" customFormat="1" ht="12.75" x14ac:dyDescent="0.2">
      <c r="A168" s="4">
        <v>167</v>
      </c>
      <c r="B168" s="8" t="s">
        <v>273</v>
      </c>
      <c r="C168" s="6">
        <v>269025139</v>
      </c>
    </row>
    <row r="169" spans="1:3" s="9" customFormat="1" ht="25.5" x14ac:dyDescent="0.2">
      <c r="A169" s="4">
        <v>168</v>
      </c>
      <c r="B169" s="8" t="s">
        <v>64</v>
      </c>
      <c r="C169" s="6">
        <v>270017848</v>
      </c>
    </row>
    <row r="170" spans="1:3" s="9" customFormat="1" ht="12.75" x14ac:dyDescent="0.2">
      <c r="A170" s="4">
        <v>169</v>
      </c>
      <c r="B170" s="8" t="s">
        <v>274</v>
      </c>
      <c r="C170" s="6">
        <v>253007335</v>
      </c>
    </row>
    <row r="171" spans="1:3" s="9" customFormat="1" ht="12.75" x14ac:dyDescent="0.2">
      <c r="A171" s="4">
        <v>170</v>
      </c>
      <c r="B171" s="8" t="s">
        <v>275</v>
      </c>
      <c r="C171" s="6">
        <v>274904150</v>
      </c>
    </row>
    <row r="172" spans="1:3" s="9" customFormat="1" ht="12.75" x14ac:dyDescent="0.2">
      <c r="A172" s="4">
        <v>171</v>
      </c>
      <c r="B172" s="8" t="s">
        <v>276</v>
      </c>
      <c r="C172" s="6">
        <v>266032603</v>
      </c>
    </row>
    <row r="173" spans="1:3" s="9" customFormat="1" ht="12.75" x14ac:dyDescent="0.2">
      <c r="A173" s="4">
        <v>172</v>
      </c>
      <c r="B173" s="8" t="s">
        <v>277</v>
      </c>
      <c r="C173" s="6">
        <v>269998106</v>
      </c>
    </row>
    <row r="174" spans="1:3" s="9" customFormat="1" ht="12.75" x14ac:dyDescent="0.2">
      <c r="A174" s="4">
        <v>173</v>
      </c>
      <c r="B174" s="8" t="s">
        <v>65</v>
      </c>
      <c r="C174" s="6">
        <v>267018087</v>
      </c>
    </row>
    <row r="175" spans="1:3" s="9" customFormat="1" ht="12.75" x14ac:dyDescent="0.2">
      <c r="A175" s="4">
        <v>174</v>
      </c>
      <c r="B175" s="8" t="s">
        <v>66</v>
      </c>
      <c r="C175" s="6">
        <v>272902012</v>
      </c>
    </row>
    <row r="176" spans="1:3" s="9" customFormat="1" ht="12.75" x14ac:dyDescent="0.2">
      <c r="A176" s="4">
        <v>175</v>
      </c>
      <c r="B176" s="8" t="s">
        <v>278</v>
      </c>
      <c r="C176" s="6">
        <v>277111649</v>
      </c>
    </row>
    <row r="177" spans="1:3" s="9" customFormat="1" ht="12.75" x14ac:dyDescent="0.2">
      <c r="A177" s="4">
        <v>176</v>
      </c>
      <c r="B177" s="8" t="s">
        <v>565</v>
      </c>
      <c r="C177" s="6">
        <v>274099062</v>
      </c>
    </row>
    <row r="178" spans="1:3" s="9" customFormat="1" ht="12.75" x14ac:dyDescent="0.2">
      <c r="A178" s="4">
        <v>177</v>
      </c>
      <c r="B178" s="8" t="s">
        <v>279</v>
      </c>
      <c r="C178" s="6">
        <v>278128444</v>
      </c>
    </row>
    <row r="179" spans="1:3" s="9" customFormat="1" ht="12.75" x14ac:dyDescent="0.2">
      <c r="A179" s="4">
        <v>178</v>
      </c>
      <c r="B179" s="8" t="s">
        <v>280</v>
      </c>
      <c r="C179" s="6">
        <v>275916567</v>
      </c>
    </row>
    <row r="180" spans="1:3" s="9" customFormat="1" ht="25.5" x14ac:dyDescent="0.2">
      <c r="A180" s="4">
        <v>179</v>
      </c>
      <c r="B180" s="8" t="s">
        <v>67</v>
      </c>
      <c r="C180" s="6">
        <v>254006084</v>
      </c>
    </row>
    <row r="181" spans="1:3" s="9" customFormat="1" ht="12.75" x14ac:dyDescent="0.2">
      <c r="A181" s="4">
        <v>180</v>
      </c>
      <c r="B181" s="8" t="s">
        <v>281</v>
      </c>
      <c r="C181" s="6">
        <v>263017999</v>
      </c>
    </row>
    <row r="182" spans="1:3" s="9" customFormat="1" ht="12.75" x14ac:dyDescent="0.2">
      <c r="A182" s="4">
        <v>181</v>
      </c>
      <c r="B182" s="8" t="s">
        <v>282</v>
      </c>
      <c r="C182" s="6">
        <v>275072521</v>
      </c>
    </row>
    <row r="183" spans="1:3" s="9" customFormat="1" ht="12.75" x14ac:dyDescent="0.2">
      <c r="A183" s="4">
        <v>182</v>
      </c>
      <c r="B183" s="8" t="s">
        <v>283</v>
      </c>
      <c r="C183" s="6">
        <v>264066734</v>
      </c>
    </row>
    <row r="184" spans="1:3" s="9" customFormat="1" ht="12.75" x14ac:dyDescent="0.2">
      <c r="A184" s="4">
        <v>183</v>
      </c>
      <c r="B184" s="8" t="s">
        <v>284</v>
      </c>
      <c r="C184" s="6">
        <v>255015927</v>
      </c>
    </row>
    <row r="185" spans="1:3" s="9" customFormat="1" ht="12.75" x14ac:dyDescent="0.2">
      <c r="A185" s="4">
        <v>184</v>
      </c>
      <c r="B185" s="8" t="s">
        <v>285</v>
      </c>
      <c r="C185" s="6">
        <v>201014099</v>
      </c>
    </row>
    <row r="186" spans="1:3" s="9" customFormat="1" ht="12.75" x14ac:dyDescent="0.2">
      <c r="A186" s="4">
        <v>185</v>
      </c>
      <c r="B186" s="8" t="s">
        <v>68</v>
      </c>
      <c r="C186" s="6">
        <v>268039844</v>
      </c>
    </row>
    <row r="187" spans="1:3" s="9" customFormat="1" ht="12.75" x14ac:dyDescent="0.2">
      <c r="A187" s="4">
        <v>186</v>
      </c>
      <c r="B187" s="8" t="s">
        <v>286</v>
      </c>
      <c r="C187" s="6">
        <v>265045504</v>
      </c>
    </row>
    <row r="188" spans="1:3" s="9" customFormat="1" ht="12.75" x14ac:dyDescent="0.2">
      <c r="A188" s="4">
        <v>187</v>
      </c>
      <c r="B188" s="8" t="s">
        <v>69</v>
      </c>
      <c r="C188" s="6">
        <v>26908480130</v>
      </c>
    </row>
    <row r="189" spans="1:3" s="9" customFormat="1" ht="12.75" x14ac:dyDescent="0.2">
      <c r="A189" s="4">
        <v>188</v>
      </c>
      <c r="B189" s="8" t="s">
        <v>287</v>
      </c>
      <c r="C189" s="6">
        <v>201009927</v>
      </c>
    </row>
    <row r="190" spans="1:3" s="9" customFormat="1" ht="12.75" x14ac:dyDescent="0.2">
      <c r="A190" s="4">
        <v>189</v>
      </c>
      <c r="B190" s="8" t="s">
        <v>288</v>
      </c>
      <c r="C190" s="6">
        <v>277117129</v>
      </c>
    </row>
    <row r="191" spans="1:3" s="9" customFormat="1" ht="12.75" x14ac:dyDescent="0.2">
      <c r="A191" s="4">
        <v>190</v>
      </c>
      <c r="B191" s="8" t="s">
        <v>70</v>
      </c>
      <c r="C191" s="6">
        <v>25405982050</v>
      </c>
    </row>
    <row r="192" spans="1:3" s="9" customFormat="1" ht="12.75" x14ac:dyDescent="0.2">
      <c r="A192" s="4">
        <v>191</v>
      </c>
      <c r="B192" s="8" t="s">
        <v>289</v>
      </c>
      <c r="C192" s="6">
        <v>278932221</v>
      </c>
    </row>
    <row r="193" spans="1:3" s="9" customFormat="1" ht="25.5" x14ac:dyDescent="0.2">
      <c r="A193" s="4">
        <v>192</v>
      </c>
      <c r="B193" s="8" t="s">
        <v>71</v>
      </c>
      <c r="C193" s="6">
        <v>243003772</v>
      </c>
    </row>
    <row r="194" spans="1:3" s="9" customFormat="1" ht="12.75" x14ac:dyDescent="0.2">
      <c r="A194" s="4">
        <v>193</v>
      </c>
      <c r="B194" s="8" t="s">
        <v>290</v>
      </c>
      <c r="C194" s="6">
        <v>259006063</v>
      </c>
    </row>
    <row r="195" spans="1:3" s="9" customFormat="1" ht="12.75" x14ac:dyDescent="0.2">
      <c r="A195" s="4">
        <v>194</v>
      </c>
      <c r="B195" s="8" t="s">
        <v>566</v>
      </c>
      <c r="C195" s="6">
        <v>268008042</v>
      </c>
    </row>
    <row r="196" spans="1:3" s="9" customFormat="1" ht="12.75" x14ac:dyDescent="0.2">
      <c r="A196" s="4">
        <v>195</v>
      </c>
      <c r="B196" s="8" t="s">
        <v>72</v>
      </c>
      <c r="C196" s="6">
        <v>269016511</v>
      </c>
    </row>
    <row r="197" spans="1:3" s="9" customFormat="1" ht="12.75" x14ac:dyDescent="0.2">
      <c r="A197" s="4">
        <v>196</v>
      </c>
      <c r="B197" s="8" t="s">
        <v>291</v>
      </c>
      <c r="C197" s="6">
        <v>1650058345</v>
      </c>
    </row>
    <row r="198" spans="1:3" s="9" customFormat="1" ht="12.75" x14ac:dyDescent="0.2">
      <c r="A198" s="4">
        <v>197</v>
      </c>
      <c r="B198" s="8" t="s">
        <v>292</v>
      </c>
      <c r="C198" s="6">
        <v>278114890</v>
      </c>
    </row>
    <row r="199" spans="1:3" s="9" customFormat="1" ht="12.75" x14ac:dyDescent="0.2">
      <c r="A199" s="4">
        <v>198</v>
      </c>
      <c r="B199" s="8" t="s">
        <v>293</v>
      </c>
      <c r="C199" s="6">
        <v>260008227</v>
      </c>
    </row>
    <row r="200" spans="1:3" s="9" customFormat="1" ht="12.75" x14ac:dyDescent="0.2">
      <c r="A200" s="4">
        <v>199</v>
      </c>
      <c r="B200" s="8" t="s">
        <v>73</v>
      </c>
      <c r="C200" s="6">
        <v>21603821435</v>
      </c>
    </row>
    <row r="201" spans="1:3" s="9" customFormat="1" ht="12.75" x14ac:dyDescent="0.2">
      <c r="A201" s="4">
        <v>200</v>
      </c>
      <c r="B201" s="8" t="s">
        <v>74</v>
      </c>
      <c r="C201" s="6">
        <v>1644040195</v>
      </c>
    </row>
    <row r="202" spans="1:3" s="9" customFormat="1" ht="12.75" x14ac:dyDescent="0.2">
      <c r="A202" s="4">
        <v>201</v>
      </c>
      <c r="B202" s="8" t="s">
        <v>294</v>
      </c>
      <c r="C202" s="6">
        <v>7456005270</v>
      </c>
    </row>
    <row r="203" spans="1:3" s="9" customFormat="1" ht="12.75" x14ac:dyDescent="0.2">
      <c r="A203" s="4">
        <v>202</v>
      </c>
      <c r="B203" s="8" t="s">
        <v>75</v>
      </c>
      <c r="C203" s="6">
        <v>27613425086</v>
      </c>
    </row>
    <row r="204" spans="1:3" s="9" customFormat="1" ht="12.75" x14ac:dyDescent="0.2">
      <c r="A204" s="4">
        <v>203</v>
      </c>
      <c r="B204" s="8" t="s">
        <v>193</v>
      </c>
      <c r="C204" s="6">
        <v>269028549</v>
      </c>
    </row>
    <row r="205" spans="1:3" s="9" customFormat="1" ht="12.75" x14ac:dyDescent="0.2">
      <c r="A205" s="4">
        <v>204</v>
      </c>
      <c r="B205" s="8" t="s">
        <v>295</v>
      </c>
      <c r="C205" s="6">
        <v>274910298</v>
      </c>
    </row>
    <row r="206" spans="1:3" s="9" customFormat="1" ht="12.75" x14ac:dyDescent="0.2">
      <c r="A206" s="4">
        <v>205</v>
      </c>
      <c r="B206" s="8" t="s">
        <v>296</v>
      </c>
      <c r="C206" s="6">
        <v>268085110</v>
      </c>
    </row>
    <row r="207" spans="1:3" s="9" customFormat="1" ht="25.5" x14ac:dyDescent="0.2">
      <c r="A207" s="4">
        <v>206</v>
      </c>
      <c r="B207" s="8" t="s">
        <v>76</v>
      </c>
      <c r="C207" s="6">
        <v>7729314745</v>
      </c>
    </row>
    <row r="208" spans="1:3" s="9" customFormat="1" ht="25.5" x14ac:dyDescent="0.2">
      <c r="A208" s="4">
        <v>207</v>
      </c>
      <c r="B208" s="8" t="s">
        <v>77</v>
      </c>
      <c r="C208" s="6">
        <v>243002296</v>
      </c>
    </row>
    <row r="209" spans="1:3" s="9" customFormat="1" ht="12.75" x14ac:dyDescent="0.2">
      <c r="A209" s="4">
        <v>208</v>
      </c>
      <c r="B209" s="8" t="s">
        <v>297</v>
      </c>
      <c r="C209" s="6">
        <v>278165936</v>
      </c>
    </row>
    <row r="210" spans="1:3" s="9" customFormat="1" ht="12.75" x14ac:dyDescent="0.2">
      <c r="A210" s="4">
        <v>209</v>
      </c>
      <c r="B210" s="8" t="s">
        <v>298</v>
      </c>
      <c r="C210" s="6">
        <v>217995055</v>
      </c>
    </row>
    <row r="211" spans="1:3" s="9" customFormat="1" ht="12.75" x14ac:dyDescent="0.2">
      <c r="A211" s="4">
        <v>210</v>
      </c>
      <c r="B211" s="8" t="s">
        <v>299</v>
      </c>
      <c r="C211" s="6">
        <v>229012535</v>
      </c>
    </row>
    <row r="212" spans="1:3" s="9" customFormat="1" ht="25.5" x14ac:dyDescent="0.2">
      <c r="A212" s="4">
        <v>211</v>
      </c>
      <c r="B212" s="8" t="s">
        <v>78</v>
      </c>
      <c r="C212" s="6">
        <v>254005563</v>
      </c>
    </row>
    <row r="213" spans="1:3" s="9" customFormat="1" ht="25.5" x14ac:dyDescent="0.2">
      <c r="A213" s="4">
        <v>212</v>
      </c>
      <c r="B213" s="8" t="s">
        <v>79</v>
      </c>
      <c r="C213" s="6">
        <v>227006889</v>
      </c>
    </row>
    <row r="214" spans="1:3" s="9" customFormat="1" ht="12.75" x14ac:dyDescent="0.2">
      <c r="A214" s="4">
        <v>213</v>
      </c>
      <c r="B214" s="8" t="s">
        <v>300</v>
      </c>
      <c r="C214" s="6">
        <v>273032724</v>
      </c>
    </row>
    <row r="215" spans="1:3" s="9" customFormat="1" ht="12.75" x14ac:dyDescent="0.2">
      <c r="A215" s="4">
        <v>214</v>
      </c>
      <c r="B215" s="8" t="s">
        <v>301</v>
      </c>
      <c r="C215" s="6">
        <v>225009411</v>
      </c>
    </row>
    <row r="216" spans="1:3" s="9" customFormat="1" ht="12.75" x14ac:dyDescent="0.2">
      <c r="A216" s="4">
        <v>215</v>
      </c>
      <c r="B216" s="8" t="s">
        <v>302</v>
      </c>
      <c r="C216" s="6">
        <v>3328481484</v>
      </c>
    </row>
    <row r="217" spans="1:3" s="9" customFormat="1" ht="12.75" x14ac:dyDescent="0.2">
      <c r="A217" s="4">
        <v>216</v>
      </c>
      <c r="B217" s="8" t="s">
        <v>303</v>
      </c>
      <c r="C217" s="6">
        <v>219008473</v>
      </c>
    </row>
    <row r="218" spans="1:3" s="9" customFormat="1" ht="25.5" x14ac:dyDescent="0.2">
      <c r="A218" s="4">
        <v>217</v>
      </c>
      <c r="B218" s="8" t="s">
        <v>80</v>
      </c>
      <c r="C218" s="6">
        <v>228995314</v>
      </c>
    </row>
    <row r="219" spans="1:3" s="9" customFormat="1" ht="12.75" x14ac:dyDescent="0.2">
      <c r="A219" s="4">
        <v>218</v>
      </c>
      <c r="B219" s="8" t="s">
        <v>567</v>
      </c>
      <c r="C219" s="6">
        <v>278178043</v>
      </c>
    </row>
    <row r="220" spans="1:3" s="9" customFormat="1" ht="12.75" x14ac:dyDescent="0.2">
      <c r="A220" s="4">
        <v>219</v>
      </c>
      <c r="B220" s="8" t="s">
        <v>304</v>
      </c>
      <c r="C220" s="6">
        <v>276146840</v>
      </c>
    </row>
    <row r="221" spans="1:3" s="9" customFormat="1" ht="12.75" x14ac:dyDescent="0.2">
      <c r="A221" s="4">
        <v>220</v>
      </c>
      <c r="B221" s="8" t="s">
        <v>81</v>
      </c>
      <c r="C221" s="6">
        <v>243000250</v>
      </c>
    </row>
    <row r="222" spans="1:3" s="9" customFormat="1" ht="12.75" x14ac:dyDescent="0.2">
      <c r="A222" s="4">
        <v>221</v>
      </c>
      <c r="B222" s="8" t="s">
        <v>82</v>
      </c>
      <c r="C222" s="6">
        <v>27607032930</v>
      </c>
    </row>
    <row r="223" spans="1:3" s="9" customFormat="1" ht="12.75" x14ac:dyDescent="0.2">
      <c r="A223" s="4">
        <v>222</v>
      </c>
      <c r="B223" s="8" t="s">
        <v>305</v>
      </c>
      <c r="C223" s="6">
        <v>261013149</v>
      </c>
    </row>
    <row r="224" spans="1:3" s="9" customFormat="1" ht="12.75" x14ac:dyDescent="0.2">
      <c r="A224" s="4">
        <v>223</v>
      </c>
      <c r="B224" s="8" t="s">
        <v>568</v>
      </c>
      <c r="C224" s="6">
        <v>273010086</v>
      </c>
    </row>
    <row r="225" spans="1:3" s="9" customFormat="1" ht="12.75" x14ac:dyDescent="0.2">
      <c r="A225" s="4">
        <v>224</v>
      </c>
      <c r="B225" s="8" t="s">
        <v>306</v>
      </c>
      <c r="C225" s="6">
        <v>277068658</v>
      </c>
    </row>
    <row r="226" spans="1:3" s="9" customFormat="1" ht="12.75" x14ac:dyDescent="0.2">
      <c r="A226" s="4">
        <v>225</v>
      </c>
      <c r="B226" s="8" t="s">
        <v>83</v>
      </c>
      <c r="C226" s="6">
        <v>265024783</v>
      </c>
    </row>
    <row r="227" spans="1:3" s="9" customFormat="1" ht="12.75" x14ac:dyDescent="0.2">
      <c r="A227" s="4">
        <v>226</v>
      </c>
      <c r="B227" s="8" t="s">
        <v>307</v>
      </c>
      <c r="C227" s="6">
        <v>277070350</v>
      </c>
    </row>
    <row r="228" spans="1:3" s="9" customFormat="1" ht="12.75" x14ac:dyDescent="0.2">
      <c r="A228" s="4">
        <v>227</v>
      </c>
      <c r="B228" s="8" t="s">
        <v>308</v>
      </c>
      <c r="C228" s="6">
        <v>245001555</v>
      </c>
    </row>
    <row r="229" spans="1:3" s="9" customFormat="1" ht="12.75" x14ac:dyDescent="0.2">
      <c r="A229" s="4">
        <v>228</v>
      </c>
      <c r="B229" s="8" t="s">
        <v>309</v>
      </c>
      <c r="C229" s="6">
        <v>224010774</v>
      </c>
    </row>
    <row r="230" spans="1:3" s="9" customFormat="1" ht="12.75" x14ac:dyDescent="0.2">
      <c r="A230" s="4">
        <v>229</v>
      </c>
      <c r="B230" s="8" t="s">
        <v>310</v>
      </c>
      <c r="C230" s="6">
        <v>277925302</v>
      </c>
    </row>
    <row r="231" spans="1:3" s="9" customFormat="1" ht="25.5" x14ac:dyDescent="0.2">
      <c r="A231" s="4">
        <v>230</v>
      </c>
      <c r="B231" s="8" t="s">
        <v>84</v>
      </c>
      <c r="C231" s="6">
        <v>201007969</v>
      </c>
    </row>
    <row r="232" spans="1:3" s="9" customFormat="1" ht="25.5" x14ac:dyDescent="0.2">
      <c r="A232" s="4">
        <v>231</v>
      </c>
      <c r="B232" s="8" t="s">
        <v>85</v>
      </c>
      <c r="C232" s="6">
        <v>201005760</v>
      </c>
    </row>
    <row r="233" spans="1:3" s="9" customFormat="1" ht="12.75" x14ac:dyDescent="0.2">
      <c r="A233" s="4">
        <v>232</v>
      </c>
      <c r="B233" s="8" t="s">
        <v>311</v>
      </c>
      <c r="C233" s="6">
        <v>269022392</v>
      </c>
    </row>
    <row r="234" spans="1:3" s="9" customFormat="1" ht="12.75" x14ac:dyDescent="0.2">
      <c r="A234" s="4">
        <v>233</v>
      </c>
      <c r="B234" s="8" t="s">
        <v>569</v>
      </c>
      <c r="C234" s="6">
        <v>238002170</v>
      </c>
    </row>
    <row r="235" spans="1:3" s="9" customFormat="1" ht="12.75" x14ac:dyDescent="0.2">
      <c r="A235" s="4">
        <v>234</v>
      </c>
      <c r="B235" s="8" t="s">
        <v>312</v>
      </c>
      <c r="C235" s="6">
        <v>225995429</v>
      </c>
    </row>
    <row r="236" spans="1:3" s="9" customFormat="1" ht="12.75" x14ac:dyDescent="0.2">
      <c r="A236" s="4">
        <v>235</v>
      </c>
      <c r="B236" s="8" t="s">
        <v>313</v>
      </c>
      <c r="C236" s="6">
        <v>276949614</v>
      </c>
    </row>
    <row r="237" spans="1:3" s="9" customFormat="1" ht="12.75" x14ac:dyDescent="0.2">
      <c r="A237" s="4">
        <v>236</v>
      </c>
      <c r="B237" s="8" t="s">
        <v>314</v>
      </c>
      <c r="C237" s="6">
        <v>2310051721</v>
      </c>
    </row>
    <row r="238" spans="1:3" s="9" customFormat="1" ht="25.5" x14ac:dyDescent="0.2">
      <c r="A238" s="4">
        <v>237</v>
      </c>
      <c r="B238" s="8" t="s">
        <v>86</v>
      </c>
      <c r="C238" s="6">
        <v>201005908</v>
      </c>
    </row>
    <row r="239" spans="1:3" s="9" customFormat="1" ht="12.75" x14ac:dyDescent="0.2">
      <c r="A239" s="4">
        <v>238</v>
      </c>
      <c r="B239" s="8" t="s">
        <v>315</v>
      </c>
      <c r="C239" s="6">
        <v>278924460</v>
      </c>
    </row>
    <row r="240" spans="1:3" s="9" customFormat="1" ht="12.75" x14ac:dyDescent="0.2">
      <c r="A240" s="4">
        <v>239</v>
      </c>
      <c r="B240" s="8" t="s">
        <v>87</v>
      </c>
      <c r="C240" s="6">
        <v>228006828</v>
      </c>
    </row>
    <row r="241" spans="1:3" s="9" customFormat="1" ht="12.75" x14ac:dyDescent="0.2">
      <c r="A241" s="4">
        <v>240</v>
      </c>
      <c r="B241" s="8" t="s">
        <v>316</v>
      </c>
      <c r="C241" s="6">
        <v>274966484</v>
      </c>
    </row>
    <row r="242" spans="1:3" s="9" customFormat="1" ht="12.75" x14ac:dyDescent="0.2">
      <c r="A242" s="4">
        <v>241</v>
      </c>
      <c r="B242" s="8" t="s">
        <v>317</v>
      </c>
      <c r="C242" s="6">
        <v>276929907</v>
      </c>
    </row>
    <row r="243" spans="1:3" s="9" customFormat="1" ht="12.75" x14ac:dyDescent="0.2">
      <c r="A243" s="4">
        <v>242</v>
      </c>
      <c r="B243" s="8" t="s">
        <v>318</v>
      </c>
      <c r="C243" s="6">
        <v>7734344390</v>
      </c>
    </row>
    <row r="244" spans="1:3" s="9" customFormat="1" ht="12.75" x14ac:dyDescent="0.2">
      <c r="A244" s="4">
        <v>243</v>
      </c>
      <c r="B244" s="8" t="s">
        <v>319</v>
      </c>
      <c r="C244" s="6">
        <v>268058050</v>
      </c>
    </row>
    <row r="245" spans="1:3" s="9" customFormat="1" ht="12.75" x14ac:dyDescent="0.2">
      <c r="A245" s="4">
        <v>244</v>
      </c>
      <c r="B245" s="8" t="s">
        <v>320</v>
      </c>
      <c r="C245" s="6">
        <v>201009885</v>
      </c>
    </row>
    <row r="246" spans="1:3" s="9" customFormat="1" ht="12.75" x14ac:dyDescent="0.2">
      <c r="A246" s="4">
        <v>245</v>
      </c>
      <c r="B246" s="8" t="s">
        <v>88</v>
      </c>
      <c r="C246" s="6">
        <v>269020885</v>
      </c>
    </row>
    <row r="247" spans="1:3" s="9" customFormat="1" ht="25.5" x14ac:dyDescent="0.2">
      <c r="A247" s="4">
        <v>246</v>
      </c>
      <c r="B247" s="8" t="s">
        <v>89</v>
      </c>
      <c r="C247" s="6">
        <v>201005898</v>
      </c>
    </row>
    <row r="248" spans="1:3" s="9" customFormat="1" ht="12.75" x14ac:dyDescent="0.2">
      <c r="A248" s="4">
        <v>247</v>
      </c>
      <c r="B248" s="8" t="s">
        <v>321</v>
      </c>
      <c r="C248" s="6">
        <v>263013994</v>
      </c>
    </row>
    <row r="249" spans="1:3" s="9" customFormat="1" ht="12.75" x14ac:dyDescent="0.2">
      <c r="A249" s="4">
        <v>248</v>
      </c>
      <c r="B249" s="8" t="s">
        <v>322</v>
      </c>
      <c r="C249" s="6">
        <v>268052531</v>
      </c>
    </row>
    <row r="250" spans="1:3" s="9" customFormat="1" ht="12.75" x14ac:dyDescent="0.2">
      <c r="A250" s="4">
        <v>249</v>
      </c>
      <c r="B250" s="8" t="s">
        <v>570</v>
      </c>
      <c r="C250" s="6">
        <v>7448025642</v>
      </c>
    </row>
    <row r="251" spans="1:3" s="9" customFormat="1" ht="12.75" x14ac:dyDescent="0.2">
      <c r="A251" s="4">
        <v>250</v>
      </c>
      <c r="B251" s="8" t="s">
        <v>323</v>
      </c>
      <c r="C251" s="6">
        <v>267017414</v>
      </c>
    </row>
    <row r="252" spans="1:3" s="9" customFormat="1" ht="12.75" x14ac:dyDescent="0.2">
      <c r="A252" s="4">
        <v>251</v>
      </c>
      <c r="B252" s="8" t="s">
        <v>324</v>
      </c>
      <c r="C252" s="6">
        <v>3109005186</v>
      </c>
    </row>
    <row r="253" spans="1:3" s="9" customFormat="1" ht="12.75" x14ac:dyDescent="0.2">
      <c r="A253" s="4">
        <v>252</v>
      </c>
      <c r="B253" s="8" t="s">
        <v>325</v>
      </c>
      <c r="C253" s="6">
        <v>274163455</v>
      </c>
    </row>
    <row r="254" spans="1:3" s="9" customFormat="1" ht="12.75" x14ac:dyDescent="0.2">
      <c r="A254" s="4">
        <v>253</v>
      </c>
      <c r="B254" s="8" t="s">
        <v>326</v>
      </c>
      <c r="C254" s="6">
        <v>267023094</v>
      </c>
    </row>
    <row r="255" spans="1:3" s="9" customFormat="1" ht="12.75" x14ac:dyDescent="0.2">
      <c r="A255" s="4">
        <v>254</v>
      </c>
      <c r="B255" s="8" t="s">
        <v>327</v>
      </c>
      <c r="C255" s="6">
        <v>229010954</v>
      </c>
    </row>
    <row r="256" spans="1:3" s="9" customFormat="1" ht="12.75" x14ac:dyDescent="0.2">
      <c r="A256" s="4">
        <v>255</v>
      </c>
      <c r="B256" s="8" t="s">
        <v>328</v>
      </c>
      <c r="C256" s="6">
        <v>276066471</v>
      </c>
    </row>
    <row r="257" spans="1:3" s="9" customFormat="1" ht="12.75" x14ac:dyDescent="0.2">
      <c r="A257" s="4">
        <v>256</v>
      </c>
      <c r="B257" s="8" t="s">
        <v>329</v>
      </c>
      <c r="C257" s="6">
        <v>277090075</v>
      </c>
    </row>
    <row r="258" spans="1:3" s="9" customFormat="1" ht="25.5" x14ac:dyDescent="0.2">
      <c r="A258" s="4">
        <v>257</v>
      </c>
      <c r="B258" s="8" t="s">
        <v>90</v>
      </c>
      <c r="C258" s="6">
        <v>250018265</v>
      </c>
    </row>
    <row r="259" spans="1:3" s="9" customFormat="1" ht="12.75" x14ac:dyDescent="0.2">
      <c r="A259" s="4">
        <v>258</v>
      </c>
      <c r="B259" s="8" t="s">
        <v>330</v>
      </c>
      <c r="C259" s="6">
        <v>230004698</v>
      </c>
    </row>
    <row r="260" spans="1:3" s="9" customFormat="1" ht="12.75" x14ac:dyDescent="0.2">
      <c r="A260" s="4">
        <v>259</v>
      </c>
      <c r="B260" s="8" t="s">
        <v>331</v>
      </c>
      <c r="C260" s="6">
        <v>272014257</v>
      </c>
    </row>
    <row r="261" spans="1:3" s="9" customFormat="1" ht="12.75" x14ac:dyDescent="0.2">
      <c r="A261" s="4">
        <v>260</v>
      </c>
      <c r="B261" s="8" t="s">
        <v>332</v>
      </c>
      <c r="C261" s="6">
        <v>242010590</v>
      </c>
    </row>
    <row r="262" spans="1:3" s="9" customFormat="1" ht="12.75" x14ac:dyDescent="0.2">
      <c r="A262" s="4">
        <v>261</v>
      </c>
      <c r="B262" s="8" t="s">
        <v>571</v>
      </c>
      <c r="C262" s="6">
        <v>261006744</v>
      </c>
    </row>
    <row r="263" spans="1:3" s="9" customFormat="1" ht="12.75" x14ac:dyDescent="0.2">
      <c r="A263" s="4">
        <v>262</v>
      </c>
      <c r="B263" s="8" t="s">
        <v>91</v>
      </c>
      <c r="C263" s="6">
        <v>270000570</v>
      </c>
    </row>
    <row r="264" spans="1:3" s="9" customFormat="1" ht="12.75" x14ac:dyDescent="0.2">
      <c r="A264" s="4">
        <v>263</v>
      </c>
      <c r="B264" s="8" t="s">
        <v>333</v>
      </c>
      <c r="C264" s="6">
        <v>269012891</v>
      </c>
    </row>
    <row r="265" spans="1:3" s="9" customFormat="1" ht="12.75" x14ac:dyDescent="0.2">
      <c r="A265" s="4">
        <v>264</v>
      </c>
      <c r="B265" s="8" t="s">
        <v>334</v>
      </c>
      <c r="C265" s="6">
        <v>216007601</v>
      </c>
    </row>
    <row r="266" spans="1:3" s="9" customFormat="1" ht="12.75" x14ac:dyDescent="0.2">
      <c r="A266" s="4">
        <v>265</v>
      </c>
      <c r="B266" s="8" t="s">
        <v>572</v>
      </c>
      <c r="C266" s="6">
        <v>7719594892</v>
      </c>
    </row>
    <row r="267" spans="1:3" s="9" customFormat="1" ht="12.75" x14ac:dyDescent="0.2">
      <c r="A267" s="4">
        <v>266</v>
      </c>
      <c r="B267" s="8" t="s">
        <v>335</v>
      </c>
      <c r="C267" s="6">
        <v>273907616</v>
      </c>
    </row>
    <row r="268" spans="1:3" s="9" customFormat="1" ht="12.75" x14ac:dyDescent="0.2">
      <c r="A268" s="4">
        <v>267</v>
      </c>
      <c r="B268" s="8" t="s">
        <v>336</v>
      </c>
      <c r="C268" s="6">
        <v>242009362</v>
      </c>
    </row>
    <row r="269" spans="1:3" s="9" customFormat="1" ht="12.75" x14ac:dyDescent="0.2">
      <c r="A269" s="4">
        <v>268</v>
      </c>
      <c r="B269" s="8" t="s">
        <v>92</v>
      </c>
      <c r="C269" s="6">
        <v>27408842425</v>
      </c>
    </row>
    <row r="270" spans="1:3" s="9" customFormat="1" ht="12.75" x14ac:dyDescent="0.2">
      <c r="A270" s="4">
        <v>269</v>
      </c>
      <c r="B270" s="8" t="s">
        <v>337</v>
      </c>
      <c r="C270" s="6">
        <v>236013378</v>
      </c>
    </row>
    <row r="271" spans="1:3" s="9" customFormat="1" ht="25.5" x14ac:dyDescent="0.2">
      <c r="A271" s="4">
        <v>270</v>
      </c>
      <c r="B271" s="8" t="s">
        <v>93</v>
      </c>
      <c r="C271" s="6">
        <v>243002257</v>
      </c>
    </row>
    <row r="272" spans="1:3" s="9" customFormat="1" ht="12.75" x14ac:dyDescent="0.2">
      <c r="A272" s="4">
        <v>271</v>
      </c>
      <c r="B272" s="8" t="s">
        <v>573</v>
      </c>
      <c r="C272" s="6">
        <v>273045265</v>
      </c>
    </row>
    <row r="273" spans="1:3" s="9" customFormat="1" ht="12.75" x14ac:dyDescent="0.2">
      <c r="A273" s="4">
        <v>272</v>
      </c>
      <c r="B273" s="8" t="s">
        <v>338</v>
      </c>
      <c r="C273" s="6">
        <v>271055187</v>
      </c>
    </row>
    <row r="274" spans="1:3" s="9" customFormat="1" ht="12.75" x14ac:dyDescent="0.2">
      <c r="A274" s="4">
        <v>273</v>
      </c>
      <c r="B274" s="8" t="s">
        <v>339</v>
      </c>
      <c r="C274" s="6">
        <v>269022579</v>
      </c>
    </row>
    <row r="275" spans="1:3" s="9" customFormat="1" ht="12.75" x14ac:dyDescent="0.2">
      <c r="A275" s="4">
        <v>274</v>
      </c>
      <c r="B275" s="8" t="s">
        <v>340</v>
      </c>
      <c r="C275" s="6">
        <v>7727824349</v>
      </c>
    </row>
    <row r="276" spans="1:3" s="9" customFormat="1" ht="12.75" x14ac:dyDescent="0.2">
      <c r="A276" s="4">
        <v>275</v>
      </c>
      <c r="B276" s="8" t="s">
        <v>341</v>
      </c>
      <c r="C276" s="6">
        <v>6325057547</v>
      </c>
    </row>
    <row r="277" spans="1:3" s="9" customFormat="1" ht="12.75" x14ac:dyDescent="0.2">
      <c r="A277" s="4">
        <v>276</v>
      </c>
      <c r="B277" s="8" t="s">
        <v>342</v>
      </c>
      <c r="C277" s="6">
        <v>220023934</v>
      </c>
    </row>
    <row r="278" spans="1:3" s="9" customFormat="1" ht="12.75" x14ac:dyDescent="0.2">
      <c r="A278" s="4">
        <v>277</v>
      </c>
      <c r="B278" s="8" t="s">
        <v>343</v>
      </c>
      <c r="C278" s="10">
        <v>267020840</v>
      </c>
    </row>
    <row r="279" spans="1:3" s="9" customFormat="1" ht="12.75" x14ac:dyDescent="0.2">
      <c r="A279" s="4">
        <v>278</v>
      </c>
      <c r="B279" s="8" t="s">
        <v>574</v>
      </c>
      <c r="C279" s="6">
        <v>266017771</v>
      </c>
    </row>
    <row r="280" spans="1:3" s="9" customFormat="1" ht="12.75" x14ac:dyDescent="0.2">
      <c r="A280" s="4">
        <v>279</v>
      </c>
      <c r="B280" s="8" t="s">
        <v>344</v>
      </c>
      <c r="C280" s="6">
        <v>278123132</v>
      </c>
    </row>
    <row r="281" spans="1:3" s="9" customFormat="1" ht="12.75" x14ac:dyDescent="0.2">
      <c r="A281" s="4">
        <v>280</v>
      </c>
      <c r="B281" s="8" t="s">
        <v>345</v>
      </c>
      <c r="C281" s="6">
        <v>245019658</v>
      </c>
    </row>
    <row r="282" spans="1:3" s="9" customFormat="1" ht="12.75" x14ac:dyDescent="0.2">
      <c r="A282" s="4">
        <v>281</v>
      </c>
      <c r="B282" s="8" t="s">
        <v>94</v>
      </c>
      <c r="C282" s="6">
        <v>251004057</v>
      </c>
    </row>
    <row r="283" spans="1:3" s="9" customFormat="1" ht="12.75" x14ac:dyDescent="0.2">
      <c r="A283" s="4">
        <v>282</v>
      </c>
      <c r="B283" s="8" t="s">
        <v>346</v>
      </c>
      <c r="C283" s="6">
        <v>205008321</v>
      </c>
    </row>
    <row r="284" spans="1:3" s="9" customFormat="1" ht="12.75" x14ac:dyDescent="0.2">
      <c r="A284" s="4">
        <v>283</v>
      </c>
      <c r="B284" s="8" t="s">
        <v>347</v>
      </c>
      <c r="C284" s="6">
        <v>272004107</v>
      </c>
    </row>
    <row r="285" spans="1:3" s="9" customFormat="1" ht="25.5" x14ac:dyDescent="0.2">
      <c r="A285" s="4">
        <v>284</v>
      </c>
      <c r="B285" s="8" t="s">
        <v>95</v>
      </c>
      <c r="C285" s="6">
        <v>211004773</v>
      </c>
    </row>
    <row r="286" spans="1:3" s="9" customFormat="1" ht="12.75" x14ac:dyDescent="0.2">
      <c r="A286" s="4">
        <v>285</v>
      </c>
      <c r="B286" s="8" t="s">
        <v>96</v>
      </c>
      <c r="C286" s="6">
        <v>216006647</v>
      </c>
    </row>
    <row r="287" spans="1:3" s="9" customFormat="1" ht="12.75" x14ac:dyDescent="0.2">
      <c r="A287" s="4">
        <v>286</v>
      </c>
      <c r="B287" s="8" t="s">
        <v>97</v>
      </c>
      <c r="C287" s="6">
        <v>26005704935</v>
      </c>
    </row>
    <row r="288" spans="1:3" s="9" customFormat="1" ht="12.75" x14ac:dyDescent="0.2">
      <c r="A288" s="4">
        <v>287</v>
      </c>
      <c r="B288" s="8" t="s">
        <v>575</v>
      </c>
      <c r="C288" s="6">
        <v>254008483</v>
      </c>
    </row>
    <row r="289" spans="1:3" s="9" customFormat="1" ht="12.75" x14ac:dyDescent="0.2">
      <c r="A289" s="4">
        <v>288</v>
      </c>
      <c r="B289" s="8" t="s">
        <v>348</v>
      </c>
      <c r="C289" s="6">
        <v>268033994</v>
      </c>
    </row>
    <row r="290" spans="1:3" s="9" customFormat="1" ht="12.75" x14ac:dyDescent="0.2">
      <c r="A290" s="4">
        <v>289</v>
      </c>
      <c r="B290" s="8" t="s">
        <v>349</v>
      </c>
      <c r="C290" s="6">
        <v>6450608230</v>
      </c>
    </row>
    <row r="291" spans="1:3" s="9" customFormat="1" ht="12.75" x14ac:dyDescent="0.2">
      <c r="A291" s="4">
        <v>290</v>
      </c>
      <c r="B291" s="8" t="s">
        <v>576</v>
      </c>
      <c r="C291" s="6">
        <v>240007225</v>
      </c>
    </row>
    <row r="292" spans="1:3" s="9" customFormat="1" ht="12.75" x14ac:dyDescent="0.2">
      <c r="A292" s="4">
        <v>291</v>
      </c>
      <c r="B292" s="8" t="s">
        <v>350</v>
      </c>
      <c r="C292" s="6">
        <v>279001176</v>
      </c>
    </row>
    <row r="293" spans="1:3" s="9" customFormat="1" ht="12.75" x14ac:dyDescent="0.2">
      <c r="A293" s="4">
        <v>292</v>
      </c>
      <c r="B293" s="8" t="s">
        <v>351</v>
      </c>
      <c r="C293" s="6">
        <v>257010850</v>
      </c>
    </row>
    <row r="294" spans="1:3" s="9" customFormat="1" ht="12.75" x14ac:dyDescent="0.2">
      <c r="A294" s="4">
        <v>293</v>
      </c>
      <c r="B294" s="8" t="s">
        <v>98</v>
      </c>
      <c r="C294" s="6">
        <v>238005157</v>
      </c>
    </row>
    <row r="295" spans="1:3" s="9" customFormat="1" ht="12.75" x14ac:dyDescent="0.2">
      <c r="A295" s="4">
        <v>294</v>
      </c>
      <c r="B295" s="8" t="s">
        <v>352</v>
      </c>
      <c r="C295" s="6">
        <v>268084491</v>
      </c>
    </row>
    <row r="296" spans="1:3" s="9" customFormat="1" ht="12.75" x14ac:dyDescent="0.2">
      <c r="A296" s="4">
        <v>295</v>
      </c>
      <c r="B296" s="8" t="s">
        <v>353</v>
      </c>
      <c r="C296" s="6">
        <v>9729312558</v>
      </c>
    </row>
    <row r="297" spans="1:3" s="9" customFormat="1" ht="12.75" x14ac:dyDescent="0.2">
      <c r="A297" s="4">
        <v>296</v>
      </c>
      <c r="B297" s="8" t="s">
        <v>354</v>
      </c>
      <c r="C297" s="6">
        <v>244004120</v>
      </c>
    </row>
    <row r="298" spans="1:3" s="9" customFormat="1" ht="12.75" x14ac:dyDescent="0.2">
      <c r="A298" s="4">
        <v>297</v>
      </c>
      <c r="B298" s="8" t="s">
        <v>355</v>
      </c>
      <c r="C298" s="6">
        <v>7456038370</v>
      </c>
    </row>
    <row r="299" spans="1:3" s="9" customFormat="1" ht="12.75" x14ac:dyDescent="0.2">
      <c r="A299" s="4">
        <v>298</v>
      </c>
      <c r="B299" s="8" t="s">
        <v>356</v>
      </c>
      <c r="C299" s="6">
        <v>266036630</v>
      </c>
    </row>
    <row r="300" spans="1:3" s="9" customFormat="1" ht="12.75" x14ac:dyDescent="0.2">
      <c r="A300" s="4">
        <v>299</v>
      </c>
      <c r="B300" s="8" t="s">
        <v>357</v>
      </c>
      <c r="C300" s="6">
        <v>266024000</v>
      </c>
    </row>
    <row r="301" spans="1:3" s="9" customFormat="1" ht="12.75" x14ac:dyDescent="0.2">
      <c r="A301" s="4">
        <v>300</v>
      </c>
      <c r="B301" s="8" t="s">
        <v>99</v>
      </c>
      <c r="C301" s="6">
        <v>270405576</v>
      </c>
    </row>
    <row r="302" spans="1:3" s="9" customFormat="1" ht="12.75" x14ac:dyDescent="0.2">
      <c r="A302" s="4">
        <v>301</v>
      </c>
      <c r="B302" s="8" t="s">
        <v>358</v>
      </c>
      <c r="C302" s="6">
        <v>268026468</v>
      </c>
    </row>
    <row r="303" spans="1:3" s="9" customFormat="1" ht="12.75" x14ac:dyDescent="0.2">
      <c r="A303" s="4">
        <v>302</v>
      </c>
      <c r="B303" s="8" t="s">
        <v>359</v>
      </c>
      <c r="C303" s="6">
        <v>278095686</v>
      </c>
    </row>
    <row r="304" spans="1:3" s="9" customFormat="1" ht="25.5" x14ac:dyDescent="0.2">
      <c r="A304" s="4">
        <v>303</v>
      </c>
      <c r="B304" s="8" t="s">
        <v>100</v>
      </c>
      <c r="C304" s="6">
        <v>218002207</v>
      </c>
    </row>
    <row r="305" spans="1:3" s="9" customFormat="1" ht="12.75" x14ac:dyDescent="0.2">
      <c r="A305" s="4">
        <v>304</v>
      </c>
      <c r="B305" s="8" t="s">
        <v>360</v>
      </c>
      <c r="C305" s="6">
        <v>274187978</v>
      </c>
    </row>
    <row r="306" spans="1:3" s="9" customFormat="1" ht="12.75" x14ac:dyDescent="0.2">
      <c r="A306" s="4">
        <v>305</v>
      </c>
      <c r="B306" s="8" t="s">
        <v>361</v>
      </c>
      <c r="C306" s="6">
        <v>208005632</v>
      </c>
    </row>
    <row r="307" spans="1:3" s="9" customFormat="1" ht="12.75" x14ac:dyDescent="0.2">
      <c r="A307" s="4">
        <v>306</v>
      </c>
      <c r="B307" s="8" t="s">
        <v>577</v>
      </c>
      <c r="C307" s="6">
        <v>205006412</v>
      </c>
    </row>
    <row r="308" spans="1:3" s="9" customFormat="1" ht="12.75" x14ac:dyDescent="0.2">
      <c r="A308" s="4">
        <v>307</v>
      </c>
      <c r="B308" s="8" t="s">
        <v>362</v>
      </c>
      <c r="C308" s="6">
        <v>270018016</v>
      </c>
    </row>
    <row r="309" spans="1:3" s="9" customFormat="1" ht="12.75" x14ac:dyDescent="0.2">
      <c r="A309" s="4">
        <v>308</v>
      </c>
      <c r="B309" s="8" t="s">
        <v>363</v>
      </c>
      <c r="C309" s="6">
        <v>7705845722</v>
      </c>
    </row>
    <row r="310" spans="1:3" s="9" customFormat="1" ht="12.75" x14ac:dyDescent="0.2">
      <c r="A310" s="4">
        <v>309</v>
      </c>
      <c r="B310" s="8" t="s">
        <v>364</v>
      </c>
      <c r="C310" s="6">
        <v>245965969</v>
      </c>
    </row>
    <row r="311" spans="1:3" s="9" customFormat="1" ht="12.75" x14ac:dyDescent="0.2">
      <c r="A311" s="4">
        <v>310</v>
      </c>
      <c r="B311" s="8" t="s">
        <v>365</v>
      </c>
      <c r="C311" s="6">
        <v>278902354</v>
      </c>
    </row>
    <row r="312" spans="1:3" s="9" customFormat="1" ht="12.75" x14ac:dyDescent="0.2">
      <c r="A312" s="4">
        <v>311</v>
      </c>
      <c r="B312" s="8" t="s">
        <v>101</v>
      </c>
      <c r="C312" s="6">
        <v>23800120672</v>
      </c>
    </row>
    <row r="313" spans="1:3" s="9" customFormat="1" ht="38.25" x14ac:dyDescent="0.2">
      <c r="A313" s="4">
        <v>312</v>
      </c>
      <c r="B313" s="8" t="s">
        <v>102</v>
      </c>
      <c r="C313" s="6">
        <v>222007342</v>
      </c>
    </row>
    <row r="314" spans="1:3" s="9" customFormat="1" ht="12.75" x14ac:dyDescent="0.2">
      <c r="A314" s="4">
        <v>313</v>
      </c>
      <c r="B314" s="8" t="s">
        <v>103</v>
      </c>
      <c r="C314" s="6">
        <v>22802362001</v>
      </c>
    </row>
    <row r="315" spans="1:3" s="9" customFormat="1" ht="12.75" x14ac:dyDescent="0.2">
      <c r="A315" s="4">
        <v>314</v>
      </c>
      <c r="B315" s="8" t="s">
        <v>366</v>
      </c>
      <c r="C315" s="6">
        <v>1650131524</v>
      </c>
    </row>
    <row r="316" spans="1:3" s="9" customFormat="1" ht="12.75" x14ac:dyDescent="0.2">
      <c r="A316" s="4">
        <v>315</v>
      </c>
      <c r="B316" s="8" t="s">
        <v>104</v>
      </c>
      <c r="C316" s="6">
        <v>1651070377</v>
      </c>
    </row>
    <row r="317" spans="1:3" s="9" customFormat="1" ht="12.75" x14ac:dyDescent="0.2">
      <c r="A317" s="4">
        <v>316</v>
      </c>
      <c r="B317" s="8" t="s">
        <v>367</v>
      </c>
      <c r="C317" s="6">
        <v>243004663</v>
      </c>
    </row>
    <row r="318" spans="1:3" s="9" customFormat="1" ht="12.75" x14ac:dyDescent="0.2">
      <c r="A318" s="4">
        <v>317</v>
      </c>
      <c r="B318" s="8" t="s">
        <v>368</v>
      </c>
      <c r="C318" s="6">
        <v>270012769</v>
      </c>
    </row>
    <row r="319" spans="1:3" s="9" customFormat="1" ht="12.75" x14ac:dyDescent="0.2">
      <c r="A319" s="4">
        <v>318</v>
      </c>
      <c r="B319" s="8" t="s">
        <v>105</v>
      </c>
      <c r="C319" s="6">
        <v>24402511439</v>
      </c>
    </row>
    <row r="320" spans="1:3" s="9" customFormat="1" ht="12.75" x14ac:dyDescent="0.2">
      <c r="A320" s="4">
        <v>319</v>
      </c>
      <c r="B320" s="8" t="s">
        <v>106</v>
      </c>
      <c r="C320" s="6">
        <v>264073717</v>
      </c>
    </row>
    <row r="321" spans="1:3" s="9" customFormat="1" ht="12.75" x14ac:dyDescent="0.2">
      <c r="A321" s="4">
        <v>320</v>
      </c>
      <c r="B321" s="8" t="s">
        <v>369</v>
      </c>
      <c r="C321" s="6">
        <v>265029750</v>
      </c>
    </row>
    <row r="322" spans="1:3" s="9" customFormat="1" ht="12.75" x14ac:dyDescent="0.2">
      <c r="A322" s="4">
        <v>321</v>
      </c>
      <c r="B322" s="8" t="s">
        <v>370</v>
      </c>
      <c r="C322" s="6">
        <v>263024530</v>
      </c>
    </row>
    <row r="323" spans="1:3" s="9" customFormat="1" ht="12.75" x14ac:dyDescent="0.2">
      <c r="A323" s="4">
        <v>322</v>
      </c>
      <c r="B323" s="8" t="s">
        <v>371</v>
      </c>
      <c r="C323" s="6">
        <v>268074623</v>
      </c>
    </row>
    <row r="324" spans="1:3" s="9" customFormat="1" ht="12.75" x14ac:dyDescent="0.2">
      <c r="A324" s="4">
        <v>323</v>
      </c>
      <c r="B324" s="8" t="s">
        <v>107</v>
      </c>
      <c r="C324" s="6">
        <v>269013599</v>
      </c>
    </row>
    <row r="325" spans="1:3" s="9" customFormat="1" ht="25.5" x14ac:dyDescent="0.2">
      <c r="A325" s="4">
        <v>324</v>
      </c>
      <c r="B325" s="8" t="s">
        <v>108</v>
      </c>
      <c r="C325" s="6">
        <v>219007350</v>
      </c>
    </row>
    <row r="326" spans="1:3" s="9" customFormat="1" ht="12.75" x14ac:dyDescent="0.2">
      <c r="A326" s="4">
        <v>325</v>
      </c>
      <c r="B326" s="8" t="s">
        <v>372</v>
      </c>
      <c r="C326" s="6">
        <v>268061504</v>
      </c>
    </row>
    <row r="327" spans="1:3" s="9" customFormat="1" ht="12.75" x14ac:dyDescent="0.2">
      <c r="A327" s="4">
        <v>326</v>
      </c>
      <c r="B327" s="8" t="s">
        <v>578</v>
      </c>
      <c r="C327" s="6">
        <v>261003648</v>
      </c>
    </row>
    <row r="328" spans="1:3" s="9" customFormat="1" ht="12.75" x14ac:dyDescent="0.2">
      <c r="A328" s="4">
        <v>327</v>
      </c>
      <c r="B328" s="8" t="s">
        <v>109</v>
      </c>
      <c r="C328" s="6">
        <v>258008558</v>
      </c>
    </row>
    <row r="329" spans="1:3" s="9" customFormat="1" ht="12.75" x14ac:dyDescent="0.2">
      <c r="A329" s="4">
        <v>328</v>
      </c>
      <c r="B329" s="8" t="s">
        <v>110</v>
      </c>
      <c r="C329" s="6">
        <v>233004488</v>
      </c>
    </row>
    <row r="330" spans="1:3" s="9" customFormat="1" ht="12.75" x14ac:dyDescent="0.2">
      <c r="A330" s="4">
        <v>329</v>
      </c>
      <c r="B330" s="8" t="s">
        <v>373</v>
      </c>
      <c r="C330" s="6">
        <v>6678032441</v>
      </c>
    </row>
    <row r="331" spans="1:3" s="9" customFormat="1" ht="12.75" x14ac:dyDescent="0.2">
      <c r="A331" s="4">
        <v>330</v>
      </c>
      <c r="B331" s="8" t="s">
        <v>374</v>
      </c>
      <c r="C331" s="6">
        <v>225008947</v>
      </c>
    </row>
    <row r="332" spans="1:3" s="9" customFormat="1" ht="25.5" x14ac:dyDescent="0.2">
      <c r="A332" s="4">
        <v>331</v>
      </c>
      <c r="B332" s="8" t="s">
        <v>111</v>
      </c>
      <c r="C332" s="6">
        <v>202000395</v>
      </c>
    </row>
    <row r="333" spans="1:3" s="9" customFormat="1" ht="12.75" x14ac:dyDescent="0.2">
      <c r="A333" s="4">
        <v>332</v>
      </c>
      <c r="B333" s="8" t="s">
        <v>112</v>
      </c>
      <c r="C333" s="6">
        <v>228007437</v>
      </c>
    </row>
    <row r="334" spans="1:3" s="9" customFormat="1" ht="12.75" x14ac:dyDescent="0.2">
      <c r="A334" s="4">
        <v>333</v>
      </c>
      <c r="B334" s="8" t="s">
        <v>579</v>
      </c>
      <c r="C334" s="6">
        <v>270007110</v>
      </c>
    </row>
    <row r="335" spans="1:3" s="9" customFormat="1" ht="12.75" x14ac:dyDescent="0.2">
      <c r="A335" s="4">
        <v>334</v>
      </c>
      <c r="B335" s="8" t="s">
        <v>580</v>
      </c>
      <c r="C335" s="6">
        <v>268082053</v>
      </c>
    </row>
    <row r="336" spans="1:3" s="9" customFormat="1" ht="12.75" x14ac:dyDescent="0.2">
      <c r="A336" s="4">
        <v>335</v>
      </c>
      <c r="B336" s="8" t="s">
        <v>375</v>
      </c>
      <c r="C336" s="6">
        <v>264054390</v>
      </c>
    </row>
    <row r="337" spans="1:3" s="9" customFormat="1" ht="12.75" x14ac:dyDescent="0.2">
      <c r="A337" s="4">
        <v>336</v>
      </c>
      <c r="B337" s="8" t="s">
        <v>376</v>
      </c>
      <c r="C337" s="6">
        <v>270019958</v>
      </c>
    </row>
    <row r="338" spans="1:3" s="9" customFormat="1" ht="12.75" x14ac:dyDescent="0.2">
      <c r="A338" s="4">
        <v>337</v>
      </c>
      <c r="B338" s="8" t="s">
        <v>377</v>
      </c>
      <c r="C338" s="6">
        <v>278120068</v>
      </c>
    </row>
    <row r="339" spans="1:3" s="9" customFormat="1" ht="12.75" x14ac:dyDescent="0.2">
      <c r="A339" s="4">
        <v>338</v>
      </c>
      <c r="B339" s="8" t="s">
        <v>378</v>
      </c>
      <c r="C339" s="6">
        <v>6315642161</v>
      </c>
    </row>
    <row r="340" spans="1:3" s="9" customFormat="1" ht="12.75" x14ac:dyDescent="0.2">
      <c r="A340" s="4">
        <v>339</v>
      </c>
      <c r="B340" s="8" t="s">
        <v>113</v>
      </c>
      <c r="C340" s="6">
        <v>265013277</v>
      </c>
    </row>
    <row r="341" spans="1:3" s="9" customFormat="1" ht="12.75" x14ac:dyDescent="0.2">
      <c r="A341" s="4">
        <v>340</v>
      </c>
      <c r="B341" s="8" t="s">
        <v>581</v>
      </c>
      <c r="C341" s="6">
        <v>2310031475</v>
      </c>
    </row>
    <row r="342" spans="1:3" s="9" customFormat="1" ht="12.75" x14ac:dyDescent="0.2">
      <c r="A342" s="4">
        <v>341</v>
      </c>
      <c r="B342" s="8" t="s">
        <v>379</v>
      </c>
      <c r="C342" s="6">
        <v>275048751</v>
      </c>
    </row>
    <row r="343" spans="1:3" s="9" customFormat="1" ht="12.75" x14ac:dyDescent="0.2">
      <c r="A343" s="4">
        <v>342</v>
      </c>
      <c r="B343" s="8" t="s">
        <v>582</v>
      </c>
      <c r="C343" s="6">
        <v>278181938</v>
      </c>
    </row>
    <row r="344" spans="1:3" s="9" customFormat="1" ht="12.75" x14ac:dyDescent="0.2">
      <c r="A344" s="4">
        <v>343</v>
      </c>
      <c r="B344" s="8" t="s">
        <v>380</v>
      </c>
      <c r="C344" s="6">
        <v>276067965</v>
      </c>
    </row>
    <row r="345" spans="1:3" s="9" customFormat="1" ht="12.75" x14ac:dyDescent="0.2">
      <c r="A345" s="4">
        <v>344</v>
      </c>
      <c r="B345" s="8" t="s">
        <v>381</v>
      </c>
      <c r="C345" s="6">
        <v>261018901</v>
      </c>
    </row>
    <row r="346" spans="1:3" s="9" customFormat="1" ht="12.75" x14ac:dyDescent="0.2">
      <c r="A346" s="4">
        <v>345</v>
      </c>
      <c r="B346" s="8" t="s">
        <v>114</v>
      </c>
      <c r="C346" s="6">
        <v>26822052661</v>
      </c>
    </row>
    <row r="347" spans="1:3" s="9" customFormat="1" ht="12.75" x14ac:dyDescent="0.2">
      <c r="A347" s="4">
        <v>346</v>
      </c>
      <c r="B347" s="8" t="s">
        <v>382</v>
      </c>
      <c r="C347" s="6">
        <v>272910990</v>
      </c>
    </row>
    <row r="348" spans="1:3" s="9" customFormat="1" ht="12.75" x14ac:dyDescent="0.2">
      <c r="A348" s="4">
        <v>347</v>
      </c>
      <c r="B348" s="8" t="s">
        <v>383</v>
      </c>
      <c r="C348" s="6">
        <v>264065699</v>
      </c>
    </row>
    <row r="349" spans="1:3" s="9" customFormat="1" ht="12.75" x14ac:dyDescent="0.2">
      <c r="A349" s="4">
        <v>348</v>
      </c>
      <c r="B349" s="8" t="s">
        <v>384</v>
      </c>
      <c r="C349" s="6">
        <v>250010107</v>
      </c>
    </row>
    <row r="350" spans="1:3" s="9" customFormat="1" ht="12.75" x14ac:dyDescent="0.2">
      <c r="A350" s="4">
        <v>349</v>
      </c>
      <c r="B350" s="8" t="s">
        <v>115</v>
      </c>
      <c r="C350" s="6">
        <v>7721785573</v>
      </c>
    </row>
    <row r="351" spans="1:3" s="9" customFormat="1" ht="12.75" x14ac:dyDescent="0.2">
      <c r="A351" s="4">
        <v>350</v>
      </c>
      <c r="B351" s="8" t="s">
        <v>385</v>
      </c>
      <c r="C351" s="6">
        <v>261021816</v>
      </c>
    </row>
    <row r="352" spans="1:3" s="9" customFormat="1" ht="12.75" x14ac:dyDescent="0.2">
      <c r="A352" s="4">
        <v>351</v>
      </c>
      <c r="B352" s="8" t="s">
        <v>386</v>
      </c>
      <c r="C352" s="6">
        <v>6164317329</v>
      </c>
    </row>
    <row r="353" spans="1:3" s="9" customFormat="1" ht="12.75" x14ac:dyDescent="0.2">
      <c r="A353" s="4">
        <v>352</v>
      </c>
      <c r="B353" s="8" t="s">
        <v>387</v>
      </c>
      <c r="C353" s="6">
        <v>234000581</v>
      </c>
    </row>
    <row r="354" spans="1:3" s="9" customFormat="1" ht="25.5" x14ac:dyDescent="0.2">
      <c r="A354" s="4">
        <v>353</v>
      </c>
      <c r="B354" s="8" t="s">
        <v>116</v>
      </c>
      <c r="C354" s="6">
        <v>218002045</v>
      </c>
    </row>
    <row r="355" spans="1:3" s="9" customFormat="1" ht="12.75" x14ac:dyDescent="0.2">
      <c r="A355" s="4">
        <v>354</v>
      </c>
      <c r="B355" s="8" t="s">
        <v>388</v>
      </c>
      <c r="C355" s="6">
        <v>271009832</v>
      </c>
    </row>
    <row r="356" spans="1:3" s="9" customFormat="1" ht="25.5" x14ac:dyDescent="0.2">
      <c r="A356" s="4">
        <v>355</v>
      </c>
      <c r="B356" s="8" t="s">
        <v>117</v>
      </c>
      <c r="C356" s="6">
        <v>268000188</v>
      </c>
    </row>
    <row r="357" spans="1:3" s="9" customFormat="1" ht="12.75" x14ac:dyDescent="0.2">
      <c r="A357" s="4">
        <v>356</v>
      </c>
      <c r="B357" s="8" t="s">
        <v>583</v>
      </c>
      <c r="C357" s="6">
        <v>7724490000</v>
      </c>
    </row>
    <row r="358" spans="1:3" s="9" customFormat="1" ht="12.75" x14ac:dyDescent="0.2">
      <c r="A358" s="4">
        <v>357</v>
      </c>
      <c r="B358" s="8" t="s">
        <v>389</v>
      </c>
      <c r="C358" s="6">
        <v>249007935</v>
      </c>
    </row>
    <row r="359" spans="1:3" s="9" customFormat="1" ht="12.75" x14ac:dyDescent="0.2">
      <c r="A359" s="4">
        <v>358</v>
      </c>
      <c r="B359" s="8" t="s">
        <v>118</v>
      </c>
      <c r="C359" s="6">
        <v>277112071</v>
      </c>
    </row>
    <row r="360" spans="1:3" s="9" customFormat="1" ht="12.75" x14ac:dyDescent="0.2">
      <c r="A360" s="4">
        <v>359</v>
      </c>
      <c r="B360" s="8" t="s">
        <v>390</v>
      </c>
      <c r="C360" s="6">
        <v>272910920</v>
      </c>
    </row>
    <row r="361" spans="1:3" s="9" customFormat="1" ht="12.75" x14ac:dyDescent="0.2">
      <c r="A361" s="4">
        <v>360</v>
      </c>
      <c r="B361" s="8" t="s">
        <v>584</v>
      </c>
      <c r="C361" s="6">
        <v>276140862</v>
      </c>
    </row>
    <row r="362" spans="1:3" s="9" customFormat="1" ht="12.75" x14ac:dyDescent="0.2">
      <c r="A362" s="4">
        <v>361</v>
      </c>
      <c r="B362" s="8" t="s">
        <v>391</v>
      </c>
      <c r="C362" s="6">
        <v>278908941</v>
      </c>
    </row>
    <row r="363" spans="1:3" s="9" customFormat="1" ht="25.5" x14ac:dyDescent="0.2">
      <c r="A363" s="4">
        <v>362</v>
      </c>
      <c r="B363" s="8" t="s">
        <v>119</v>
      </c>
      <c r="C363" s="6">
        <v>227038094</v>
      </c>
    </row>
    <row r="364" spans="1:3" s="9" customFormat="1" ht="12.75" x14ac:dyDescent="0.2">
      <c r="A364" s="4">
        <v>363</v>
      </c>
      <c r="B364" s="8" t="s">
        <v>392</v>
      </c>
      <c r="C364" s="6">
        <v>274942229</v>
      </c>
    </row>
    <row r="365" spans="1:3" s="9" customFormat="1" ht="12.75" x14ac:dyDescent="0.2">
      <c r="A365" s="4">
        <v>364</v>
      </c>
      <c r="B365" s="8" t="s">
        <v>393</v>
      </c>
      <c r="C365" s="6">
        <v>269036490</v>
      </c>
    </row>
    <row r="366" spans="1:3" s="9" customFormat="1" ht="25.5" x14ac:dyDescent="0.2">
      <c r="A366" s="4">
        <v>365</v>
      </c>
      <c r="B366" s="8" t="s">
        <v>120</v>
      </c>
      <c r="C366" s="6">
        <v>7722422237</v>
      </c>
    </row>
    <row r="367" spans="1:3" s="9" customFormat="1" ht="12.75" x14ac:dyDescent="0.2">
      <c r="A367" s="4">
        <v>366</v>
      </c>
      <c r="B367" s="8" t="s">
        <v>394</v>
      </c>
      <c r="C367" s="6">
        <v>272913293</v>
      </c>
    </row>
    <row r="368" spans="1:3" s="9" customFormat="1" ht="12.75" x14ac:dyDescent="0.2">
      <c r="A368" s="4">
        <v>367</v>
      </c>
      <c r="B368" s="8" t="s">
        <v>395</v>
      </c>
      <c r="C368" s="6">
        <v>3327819636</v>
      </c>
    </row>
    <row r="369" spans="1:3" s="9" customFormat="1" ht="12.75" x14ac:dyDescent="0.2">
      <c r="A369" s="4">
        <v>368</v>
      </c>
      <c r="B369" s="8" t="s">
        <v>121</v>
      </c>
      <c r="C369" s="6">
        <v>223004175</v>
      </c>
    </row>
    <row r="370" spans="1:3" s="9" customFormat="1" ht="12.75" x14ac:dyDescent="0.2">
      <c r="A370" s="4">
        <v>369</v>
      </c>
      <c r="B370" s="8" t="s">
        <v>396</v>
      </c>
      <c r="C370" s="6">
        <v>274100286</v>
      </c>
    </row>
    <row r="371" spans="1:3" s="9" customFormat="1" ht="12.75" x14ac:dyDescent="0.2">
      <c r="A371" s="4">
        <v>370</v>
      </c>
      <c r="B371" s="8" t="s">
        <v>397</v>
      </c>
      <c r="C371" s="6">
        <v>276141249</v>
      </c>
    </row>
    <row r="372" spans="1:3" s="9" customFormat="1" ht="12.75" x14ac:dyDescent="0.2">
      <c r="A372" s="4">
        <v>371</v>
      </c>
      <c r="B372" s="8" t="s">
        <v>122</v>
      </c>
      <c r="C372" s="6">
        <v>244001714</v>
      </c>
    </row>
    <row r="373" spans="1:3" s="9" customFormat="1" ht="12.75" x14ac:dyDescent="0.2">
      <c r="A373" s="4">
        <v>372</v>
      </c>
      <c r="B373" s="8" t="s">
        <v>585</v>
      </c>
      <c r="C373" s="6">
        <v>277010224</v>
      </c>
    </row>
    <row r="374" spans="1:3" s="9" customFormat="1" ht="12.75" x14ac:dyDescent="0.2">
      <c r="A374" s="4">
        <v>373</v>
      </c>
      <c r="B374" s="8" t="s">
        <v>123</v>
      </c>
      <c r="C374" s="6">
        <v>259009339</v>
      </c>
    </row>
    <row r="375" spans="1:3" s="9" customFormat="1" ht="12.75" x14ac:dyDescent="0.2">
      <c r="A375" s="4">
        <v>374</v>
      </c>
      <c r="B375" s="8" t="s">
        <v>586</v>
      </c>
      <c r="C375" s="6">
        <v>258006141</v>
      </c>
    </row>
    <row r="376" spans="1:3" s="9" customFormat="1" ht="12.75" x14ac:dyDescent="0.2">
      <c r="A376" s="4">
        <v>375</v>
      </c>
      <c r="B376" s="8" t="s">
        <v>398</v>
      </c>
      <c r="C376" s="6">
        <v>268002040</v>
      </c>
    </row>
    <row r="377" spans="1:3" s="9" customFormat="1" ht="12.75" x14ac:dyDescent="0.2">
      <c r="A377" s="4">
        <v>376</v>
      </c>
      <c r="B377" s="8" t="s">
        <v>587</v>
      </c>
      <c r="C377" s="6">
        <v>268003446</v>
      </c>
    </row>
    <row r="378" spans="1:3" s="9" customFormat="1" ht="12.75" x14ac:dyDescent="0.2">
      <c r="A378" s="4">
        <v>377</v>
      </c>
      <c r="B378" s="8" t="s">
        <v>399</v>
      </c>
      <c r="C378" s="6">
        <v>276943316</v>
      </c>
    </row>
    <row r="379" spans="1:3" s="9" customFormat="1" ht="12.75" x14ac:dyDescent="0.2">
      <c r="A379" s="4">
        <v>378</v>
      </c>
      <c r="B379" s="8" t="s">
        <v>588</v>
      </c>
      <c r="C379" s="6">
        <v>273007598</v>
      </c>
    </row>
    <row r="380" spans="1:3" s="9" customFormat="1" ht="12.75" x14ac:dyDescent="0.2">
      <c r="A380" s="4">
        <v>379</v>
      </c>
      <c r="B380" s="8" t="s">
        <v>589</v>
      </c>
      <c r="C380" s="6">
        <v>265004219</v>
      </c>
    </row>
    <row r="381" spans="1:3" s="9" customFormat="1" ht="12.75" x14ac:dyDescent="0.2">
      <c r="A381" s="4">
        <v>380</v>
      </c>
      <c r="B381" s="8" t="s">
        <v>400</v>
      </c>
      <c r="C381" s="6">
        <v>263014719</v>
      </c>
    </row>
    <row r="382" spans="1:3" s="9" customFormat="1" ht="12.75" x14ac:dyDescent="0.2">
      <c r="A382" s="4">
        <v>381</v>
      </c>
      <c r="B382" s="8" t="s">
        <v>401</v>
      </c>
      <c r="C382" s="6">
        <v>2323021097</v>
      </c>
    </row>
    <row r="383" spans="1:3" s="9" customFormat="1" ht="12.75" x14ac:dyDescent="0.2">
      <c r="A383" s="4">
        <v>382</v>
      </c>
      <c r="B383" s="8" t="s">
        <v>590</v>
      </c>
      <c r="C383" s="6">
        <v>277003820</v>
      </c>
    </row>
    <row r="384" spans="1:3" s="9" customFormat="1" ht="12.75" x14ac:dyDescent="0.2">
      <c r="A384" s="4">
        <v>383</v>
      </c>
      <c r="B384" s="8" t="s">
        <v>591</v>
      </c>
      <c r="C384" s="6">
        <v>265011456</v>
      </c>
    </row>
    <row r="385" spans="1:3" s="9" customFormat="1" ht="12.75" x14ac:dyDescent="0.2">
      <c r="A385" s="4">
        <v>384</v>
      </c>
      <c r="B385" s="8" t="s">
        <v>402</v>
      </c>
      <c r="C385" s="6">
        <v>245957140</v>
      </c>
    </row>
    <row r="386" spans="1:3" s="9" customFormat="1" ht="12.75" x14ac:dyDescent="0.2">
      <c r="A386" s="4">
        <v>385</v>
      </c>
      <c r="B386" s="8" t="s">
        <v>403</v>
      </c>
      <c r="C386" s="6">
        <v>264051632</v>
      </c>
    </row>
    <row r="387" spans="1:3" s="9" customFormat="1" ht="12.75" x14ac:dyDescent="0.2">
      <c r="A387" s="4">
        <v>386</v>
      </c>
      <c r="B387" s="8" t="s">
        <v>404</v>
      </c>
      <c r="C387" s="6">
        <v>216006326</v>
      </c>
    </row>
    <row r="388" spans="1:3" s="9" customFormat="1" ht="12.75" x14ac:dyDescent="0.2">
      <c r="A388" s="4">
        <v>387</v>
      </c>
      <c r="B388" s="8" t="s">
        <v>592</v>
      </c>
      <c r="C388" s="6">
        <v>274926001</v>
      </c>
    </row>
    <row r="389" spans="1:3" s="9" customFormat="1" ht="12.75" x14ac:dyDescent="0.2">
      <c r="A389" s="4">
        <v>388</v>
      </c>
      <c r="B389" s="8" t="s">
        <v>405</v>
      </c>
      <c r="C389" s="6">
        <v>7802118578</v>
      </c>
    </row>
    <row r="390" spans="1:3" s="9" customFormat="1" ht="12.75" x14ac:dyDescent="0.2">
      <c r="A390" s="4">
        <v>389</v>
      </c>
      <c r="B390" s="8" t="s">
        <v>593</v>
      </c>
      <c r="C390" s="6">
        <v>264009743</v>
      </c>
    </row>
    <row r="391" spans="1:3" s="9" customFormat="1" ht="12.75" x14ac:dyDescent="0.2">
      <c r="A391" s="4">
        <v>390</v>
      </c>
      <c r="B391" s="8" t="s">
        <v>406</v>
      </c>
      <c r="C391" s="6">
        <v>269029221</v>
      </c>
    </row>
    <row r="392" spans="1:3" s="9" customFormat="1" ht="12.75" x14ac:dyDescent="0.2">
      <c r="A392" s="4">
        <v>391</v>
      </c>
      <c r="B392" s="8" t="s">
        <v>407</v>
      </c>
      <c r="C392" s="6">
        <v>253013410</v>
      </c>
    </row>
    <row r="393" spans="1:3" s="9" customFormat="1" ht="12.75" x14ac:dyDescent="0.2">
      <c r="A393" s="4">
        <v>392</v>
      </c>
      <c r="B393" s="8" t="s">
        <v>408</v>
      </c>
      <c r="C393" s="6">
        <v>273075870</v>
      </c>
    </row>
    <row r="394" spans="1:3" s="9" customFormat="1" ht="12.75" x14ac:dyDescent="0.2">
      <c r="A394" s="4">
        <v>393</v>
      </c>
      <c r="B394" s="8" t="s">
        <v>124</v>
      </c>
      <c r="C394" s="6">
        <v>262000343</v>
      </c>
    </row>
    <row r="395" spans="1:3" s="9" customFormat="1" ht="12.75" x14ac:dyDescent="0.2">
      <c r="A395" s="4">
        <v>394</v>
      </c>
      <c r="B395" s="8" t="s">
        <v>125</v>
      </c>
      <c r="C395" s="6">
        <v>261002348</v>
      </c>
    </row>
    <row r="396" spans="1:3" s="9" customFormat="1" ht="12.75" x14ac:dyDescent="0.2">
      <c r="A396" s="4">
        <v>395</v>
      </c>
      <c r="B396" s="8" t="s">
        <v>409</v>
      </c>
      <c r="C396" s="6">
        <v>260008080</v>
      </c>
    </row>
    <row r="397" spans="1:3" s="9" customFormat="1" ht="12.75" x14ac:dyDescent="0.2">
      <c r="A397" s="4">
        <v>396</v>
      </c>
      <c r="B397" s="8" t="s">
        <v>594</v>
      </c>
      <c r="C397" s="6">
        <v>254008980</v>
      </c>
    </row>
    <row r="398" spans="1:3" s="9" customFormat="1" ht="12.75" x14ac:dyDescent="0.2">
      <c r="A398" s="4">
        <v>397</v>
      </c>
      <c r="B398" s="8" t="s">
        <v>410</v>
      </c>
      <c r="C398" s="6">
        <v>278086956</v>
      </c>
    </row>
    <row r="399" spans="1:3" s="9" customFormat="1" ht="12.75" x14ac:dyDescent="0.2">
      <c r="A399" s="4">
        <v>398</v>
      </c>
      <c r="B399" s="8" t="s">
        <v>411</v>
      </c>
      <c r="C399" s="6">
        <v>258954629</v>
      </c>
    </row>
    <row r="400" spans="1:3" s="9" customFormat="1" ht="12.75" x14ac:dyDescent="0.2">
      <c r="A400" s="4">
        <v>399</v>
      </c>
      <c r="B400" s="8" t="s">
        <v>595</v>
      </c>
      <c r="C400" s="6">
        <v>224011552</v>
      </c>
    </row>
    <row r="401" spans="1:3" s="9" customFormat="1" ht="12.75" x14ac:dyDescent="0.2">
      <c r="A401" s="4">
        <v>400</v>
      </c>
      <c r="B401" s="8" t="s">
        <v>412</v>
      </c>
      <c r="C401" s="6">
        <v>275064577</v>
      </c>
    </row>
    <row r="402" spans="1:3" s="9" customFormat="1" ht="12.75" x14ac:dyDescent="0.2">
      <c r="A402" s="4">
        <v>401</v>
      </c>
      <c r="B402" s="8" t="s">
        <v>413</v>
      </c>
      <c r="C402" s="6">
        <v>6125028059</v>
      </c>
    </row>
    <row r="403" spans="1:3" s="9" customFormat="1" ht="12.75" x14ac:dyDescent="0.2">
      <c r="A403" s="4">
        <v>402</v>
      </c>
      <c r="B403" s="8" t="s">
        <v>414</v>
      </c>
      <c r="C403" s="6">
        <v>256020239</v>
      </c>
    </row>
    <row r="404" spans="1:3" s="9" customFormat="1" ht="12.75" x14ac:dyDescent="0.2">
      <c r="A404" s="4">
        <v>403</v>
      </c>
      <c r="B404" s="8" t="s">
        <v>415</v>
      </c>
      <c r="C404" s="6">
        <v>5003064770</v>
      </c>
    </row>
    <row r="405" spans="1:3" s="9" customFormat="1" ht="12.75" x14ac:dyDescent="0.2">
      <c r="A405" s="4">
        <v>404</v>
      </c>
      <c r="B405" s="8" t="s">
        <v>126</v>
      </c>
      <c r="C405" s="6">
        <v>269013736</v>
      </c>
    </row>
    <row r="406" spans="1:3" s="9" customFormat="1" ht="12.75" x14ac:dyDescent="0.2">
      <c r="A406" s="4">
        <v>405</v>
      </c>
      <c r="B406" s="8" t="s">
        <v>416</v>
      </c>
      <c r="C406" s="6">
        <v>205004133</v>
      </c>
    </row>
    <row r="407" spans="1:3" s="9" customFormat="1" ht="12.75" x14ac:dyDescent="0.2">
      <c r="A407" s="4">
        <v>406</v>
      </c>
      <c r="B407" s="8" t="s">
        <v>417</v>
      </c>
      <c r="C407" s="6">
        <v>7705309263</v>
      </c>
    </row>
    <row r="408" spans="1:3" s="9" customFormat="1" ht="12.75" x14ac:dyDescent="0.2">
      <c r="A408" s="4">
        <v>407</v>
      </c>
      <c r="B408" s="8" t="s">
        <v>418</v>
      </c>
      <c r="C408" s="6">
        <v>274964487</v>
      </c>
    </row>
    <row r="409" spans="1:3" s="9" customFormat="1" ht="12.75" x14ac:dyDescent="0.2">
      <c r="A409" s="4">
        <v>408</v>
      </c>
      <c r="B409" s="8" t="s">
        <v>419</v>
      </c>
      <c r="C409" s="6">
        <v>272918380</v>
      </c>
    </row>
    <row r="410" spans="1:3" s="9" customFormat="1" ht="12.75" x14ac:dyDescent="0.2">
      <c r="A410" s="4">
        <v>409</v>
      </c>
      <c r="B410" s="8" t="s">
        <v>420</v>
      </c>
      <c r="C410" s="6">
        <v>274926259</v>
      </c>
    </row>
    <row r="411" spans="1:3" s="9" customFormat="1" ht="12.75" x14ac:dyDescent="0.2">
      <c r="A411" s="4">
        <v>410</v>
      </c>
      <c r="B411" s="8" t="s">
        <v>127</v>
      </c>
      <c r="C411" s="6">
        <v>275066422</v>
      </c>
    </row>
    <row r="412" spans="1:3" s="9" customFormat="1" ht="12.75" x14ac:dyDescent="0.2">
      <c r="A412" s="4">
        <v>411</v>
      </c>
      <c r="B412" s="8" t="s">
        <v>421</v>
      </c>
      <c r="C412" s="6">
        <v>278914350</v>
      </c>
    </row>
    <row r="413" spans="1:3" s="9" customFormat="1" ht="12.75" x14ac:dyDescent="0.2">
      <c r="A413" s="4">
        <v>412</v>
      </c>
      <c r="B413" s="8" t="s">
        <v>422</v>
      </c>
      <c r="C413" s="6">
        <v>245010091</v>
      </c>
    </row>
    <row r="414" spans="1:3" s="9" customFormat="1" ht="12.75" x14ac:dyDescent="0.2">
      <c r="A414" s="4">
        <v>413</v>
      </c>
      <c r="B414" s="8" t="s">
        <v>423</v>
      </c>
      <c r="C414" s="6">
        <v>276138060</v>
      </c>
    </row>
    <row r="415" spans="1:3" s="9" customFormat="1" ht="12.75" x14ac:dyDescent="0.2">
      <c r="A415" s="4">
        <v>414</v>
      </c>
      <c r="B415" s="8" t="s">
        <v>424</v>
      </c>
      <c r="C415" s="6">
        <v>3328447250</v>
      </c>
    </row>
    <row r="416" spans="1:3" s="9" customFormat="1" ht="12.75" x14ac:dyDescent="0.2">
      <c r="A416" s="4">
        <v>415</v>
      </c>
      <c r="B416" s="8" t="s">
        <v>128</v>
      </c>
      <c r="C416" s="6">
        <v>242007975</v>
      </c>
    </row>
    <row r="417" spans="1:3" s="9" customFormat="1" ht="12.75" x14ac:dyDescent="0.2">
      <c r="A417" s="4">
        <v>416</v>
      </c>
      <c r="B417" s="8" t="s">
        <v>425</v>
      </c>
      <c r="C417" s="6">
        <v>267015600</v>
      </c>
    </row>
    <row r="418" spans="1:3" s="9" customFormat="1" ht="12.75" x14ac:dyDescent="0.2">
      <c r="A418" s="4">
        <v>417</v>
      </c>
      <c r="B418" s="8" t="s">
        <v>596</v>
      </c>
      <c r="C418" s="6">
        <v>278117844</v>
      </c>
    </row>
    <row r="419" spans="1:3" s="9" customFormat="1" ht="12.75" x14ac:dyDescent="0.2">
      <c r="A419" s="4">
        <v>418</v>
      </c>
      <c r="B419" s="8" t="s">
        <v>426</v>
      </c>
      <c r="C419" s="6">
        <v>214006627</v>
      </c>
    </row>
    <row r="420" spans="1:3" s="9" customFormat="1" ht="12.75" x14ac:dyDescent="0.2">
      <c r="A420" s="4">
        <v>419</v>
      </c>
      <c r="B420" s="8" t="s">
        <v>427</v>
      </c>
      <c r="C420" s="6">
        <v>229952867</v>
      </c>
    </row>
    <row r="421" spans="1:3" s="9" customFormat="1" ht="12.75" x14ac:dyDescent="0.2">
      <c r="A421" s="4">
        <v>420</v>
      </c>
      <c r="B421" s="8" t="s">
        <v>597</v>
      </c>
      <c r="C421" s="6">
        <v>274036993</v>
      </c>
    </row>
    <row r="422" spans="1:3" s="9" customFormat="1" ht="12.75" x14ac:dyDescent="0.2">
      <c r="A422" s="4">
        <v>421</v>
      </c>
      <c r="B422" s="8" t="s">
        <v>428</v>
      </c>
      <c r="C422" s="6">
        <v>271006454</v>
      </c>
    </row>
    <row r="423" spans="1:3" s="9" customFormat="1" ht="12.75" x14ac:dyDescent="0.2">
      <c r="A423" s="4">
        <v>422</v>
      </c>
      <c r="B423" s="8" t="s">
        <v>429</v>
      </c>
      <c r="C423" s="6">
        <v>220023187</v>
      </c>
    </row>
    <row r="424" spans="1:3" s="9" customFormat="1" ht="12.75" x14ac:dyDescent="0.2">
      <c r="A424" s="4">
        <v>423</v>
      </c>
      <c r="B424" s="8" t="s">
        <v>430</v>
      </c>
      <c r="C424" s="6">
        <v>263011387</v>
      </c>
    </row>
    <row r="425" spans="1:3" s="9" customFormat="1" ht="12.75" x14ac:dyDescent="0.2">
      <c r="A425" s="4">
        <v>424</v>
      </c>
      <c r="B425" s="8" t="s">
        <v>431</v>
      </c>
      <c r="C425" s="6">
        <v>263032595</v>
      </c>
    </row>
    <row r="426" spans="1:3" s="9" customFormat="1" ht="12.75" x14ac:dyDescent="0.2">
      <c r="A426" s="4">
        <v>425</v>
      </c>
      <c r="B426" s="8" t="s">
        <v>129</v>
      </c>
      <c r="C426" s="6">
        <v>251006640</v>
      </c>
    </row>
    <row r="427" spans="1:3" s="9" customFormat="1" ht="12.75" x14ac:dyDescent="0.2">
      <c r="A427" s="4">
        <v>426</v>
      </c>
      <c r="B427" s="8" t="s">
        <v>432</v>
      </c>
      <c r="C427" s="6">
        <v>274908115</v>
      </c>
    </row>
    <row r="428" spans="1:3" s="9" customFormat="1" ht="12.75" x14ac:dyDescent="0.2">
      <c r="A428" s="4">
        <v>427</v>
      </c>
      <c r="B428" s="8" t="s">
        <v>433</v>
      </c>
      <c r="C428" s="6">
        <v>7726401862</v>
      </c>
    </row>
    <row r="429" spans="1:3" s="9" customFormat="1" ht="12.75" x14ac:dyDescent="0.2">
      <c r="A429" s="4">
        <v>428</v>
      </c>
      <c r="B429" s="8" t="s">
        <v>434</v>
      </c>
      <c r="C429" s="6">
        <v>273037634</v>
      </c>
    </row>
    <row r="430" spans="1:3" s="9" customFormat="1" ht="12.75" x14ac:dyDescent="0.2">
      <c r="A430" s="4">
        <v>429</v>
      </c>
      <c r="B430" s="8" t="s">
        <v>435</v>
      </c>
      <c r="C430" s="6">
        <v>269038917</v>
      </c>
    </row>
    <row r="431" spans="1:3" s="9" customFormat="1" ht="12.75" x14ac:dyDescent="0.2">
      <c r="A431" s="4">
        <v>430</v>
      </c>
      <c r="B431" s="8" t="s">
        <v>598</v>
      </c>
      <c r="C431" s="6">
        <v>278070184</v>
      </c>
    </row>
    <row r="432" spans="1:3" s="9" customFormat="1" ht="12.75" x14ac:dyDescent="0.2">
      <c r="A432" s="4">
        <v>431</v>
      </c>
      <c r="B432" s="8" t="s">
        <v>436</v>
      </c>
      <c r="C432" s="6">
        <v>268084766</v>
      </c>
    </row>
    <row r="433" spans="1:3" s="9" customFormat="1" ht="12.75" x14ac:dyDescent="0.2">
      <c r="A433" s="4">
        <v>432</v>
      </c>
      <c r="B433" s="8" t="s">
        <v>599</v>
      </c>
      <c r="C433" s="6">
        <v>266011265</v>
      </c>
    </row>
    <row r="434" spans="1:3" s="9" customFormat="1" ht="12.75" x14ac:dyDescent="0.2">
      <c r="A434" s="4">
        <v>433</v>
      </c>
      <c r="B434" s="8" t="s">
        <v>437</v>
      </c>
      <c r="C434" s="6">
        <v>263028743</v>
      </c>
    </row>
    <row r="435" spans="1:3" s="9" customFormat="1" ht="12.75" x14ac:dyDescent="0.2">
      <c r="A435" s="4">
        <v>434</v>
      </c>
      <c r="B435" s="8" t="s">
        <v>438</v>
      </c>
      <c r="C435" s="6">
        <v>277071467</v>
      </c>
    </row>
    <row r="436" spans="1:3" s="9" customFormat="1" ht="25.5" x14ac:dyDescent="0.2">
      <c r="A436" s="4">
        <v>435</v>
      </c>
      <c r="B436" s="8" t="s">
        <v>130</v>
      </c>
      <c r="C436" s="6">
        <v>233004833</v>
      </c>
    </row>
    <row r="437" spans="1:3" s="9" customFormat="1" ht="12.75" x14ac:dyDescent="0.2">
      <c r="A437" s="4">
        <v>436</v>
      </c>
      <c r="B437" s="8" t="s">
        <v>439</v>
      </c>
      <c r="C437" s="6">
        <v>266032970</v>
      </c>
    </row>
    <row r="438" spans="1:3" s="9" customFormat="1" ht="12.75" x14ac:dyDescent="0.2">
      <c r="A438" s="4">
        <v>437</v>
      </c>
      <c r="B438" s="8" t="s">
        <v>600</v>
      </c>
      <c r="C438" s="6">
        <v>276024383</v>
      </c>
    </row>
    <row r="439" spans="1:3" s="9" customFormat="1" ht="12.75" x14ac:dyDescent="0.2">
      <c r="A439" s="4">
        <v>438</v>
      </c>
      <c r="B439" s="8" t="s">
        <v>440</v>
      </c>
      <c r="C439" s="6">
        <v>6672337623</v>
      </c>
    </row>
    <row r="440" spans="1:3" s="9" customFormat="1" ht="12.75" x14ac:dyDescent="0.2">
      <c r="A440" s="4">
        <v>439</v>
      </c>
      <c r="B440" s="8" t="s">
        <v>441</v>
      </c>
      <c r="C440" s="6">
        <v>261015450</v>
      </c>
    </row>
    <row r="441" spans="1:3" s="9" customFormat="1" ht="12.75" x14ac:dyDescent="0.2">
      <c r="A441" s="4">
        <v>440</v>
      </c>
      <c r="B441" s="8" t="s">
        <v>601</v>
      </c>
      <c r="C441" s="6">
        <v>277015293</v>
      </c>
    </row>
    <row r="442" spans="1:3" s="9" customFormat="1" ht="12.75" x14ac:dyDescent="0.2">
      <c r="A442" s="4">
        <v>441</v>
      </c>
      <c r="B442" s="8" t="s">
        <v>602</v>
      </c>
      <c r="C442" s="6">
        <v>275074279</v>
      </c>
    </row>
    <row r="443" spans="1:3" s="9" customFormat="1" ht="12.75" x14ac:dyDescent="0.2">
      <c r="A443" s="4">
        <v>442</v>
      </c>
      <c r="B443" s="8" t="s">
        <v>442</v>
      </c>
      <c r="C443" s="6">
        <v>261012138</v>
      </c>
    </row>
    <row r="444" spans="1:3" s="9" customFormat="1" ht="12.75" x14ac:dyDescent="0.2">
      <c r="A444" s="4">
        <v>443</v>
      </c>
      <c r="B444" s="8" t="s">
        <v>443</v>
      </c>
      <c r="C444" s="6">
        <v>277112106</v>
      </c>
    </row>
    <row r="445" spans="1:3" s="9" customFormat="1" ht="12.75" x14ac:dyDescent="0.2">
      <c r="A445" s="4">
        <v>444</v>
      </c>
      <c r="B445" s="8" t="s">
        <v>444</v>
      </c>
      <c r="C445" s="6">
        <v>270019718</v>
      </c>
    </row>
    <row r="446" spans="1:3" s="9" customFormat="1" ht="12.75" x14ac:dyDescent="0.2">
      <c r="A446" s="4">
        <v>445</v>
      </c>
      <c r="B446" s="8" t="s">
        <v>131</v>
      </c>
      <c r="C446" s="6">
        <v>270016629</v>
      </c>
    </row>
    <row r="447" spans="1:3" s="9" customFormat="1" ht="12.75" x14ac:dyDescent="0.2">
      <c r="A447" s="4">
        <v>446</v>
      </c>
      <c r="B447" s="8" t="s">
        <v>445</v>
      </c>
      <c r="C447" s="6">
        <v>237003968</v>
      </c>
    </row>
    <row r="448" spans="1:3" s="9" customFormat="1" ht="12.75" x14ac:dyDescent="0.2">
      <c r="A448" s="4">
        <v>447</v>
      </c>
      <c r="B448" s="8" t="s">
        <v>446</v>
      </c>
      <c r="C448" s="6">
        <v>242008545</v>
      </c>
    </row>
    <row r="449" spans="1:3" s="9" customFormat="1" ht="12.75" x14ac:dyDescent="0.2">
      <c r="A449" s="4">
        <v>448</v>
      </c>
      <c r="B449" s="8" t="s">
        <v>447</v>
      </c>
      <c r="C449" s="6">
        <v>263017332</v>
      </c>
    </row>
    <row r="450" spans="1:3" s="9" customFormat="1" ht="12.75" x14ac:dyDescent="0.2">
      <c r="A450" s="4">
        <v>449</v>
      </c>
      <c r="B450" s="8" t="s">
        <v>448</v>
      </c>
      <c r="C450" s="6">
        <v>278156201</v>
      </c>
    </row>
    <row r="451" spans="1:3" s="9" customFormat="1" ht="12.75" x14ac:dyDescent="0.2">
      <c r="A451" s="4">
        <v>450</v>
      </c>
      <c r="B451" s="8" t="s">
        <v>132</v>
      </c>
      <c r="C451" s="6">
        <v>259007243</v>
      </c>
    </row>
    <row r="452" spans="1:3" s="9" customFormat="1" ht="12.75" x14ac:dyDescent="0.2">
      <c r="A452" s="4">
        <v>451</v>
      </c>
      <c r="B452" s="8" t="s">
        <v>133</v>
      </c>
      <c r="C452" s="6">
        <v>244004360</v>
      </c>
    </row>
    <row r="453" spans="1:3" s="9" customFormat="1" ht="12.75" x14ac:dyDescent="0.2">
      <c r="A453" s="4">
        <v>452</v>
      </c>
      <c r="B453" s="8" t="s">
        <v>449</v>
      </c>
      <c r="C453" s="6">
        <v>262023855</v>
      </c>
    </row>
    <row r="454" spans="1:3" s="9" customFormat="1" ht="12.75" x14ac:dyDescent="0.2">
      <c r="A454" s="4">
        <v>453</v>
      </c>
      <c r="B454" s="8" t="s">
        <v>450</v>
      </c>
      <c r="C454" s="6">
        <v>259010447</v>
      </c>
    </row>
    <row r="455" spans="1:3" s="9" customFormat="1" ht="12.75" x14ac:dyDescent="0.2">
      <c r="A455" s="4">
        <v>454</v>
      </c>
      <c r="B455" s="8" t="s">
        <v>603</v>
      </c>
      <c r="C455" s="6">
        <v>6674345725</v>
      </c>
    </row>
    <row r="456" spans="1:3" s="9" customFormat="1" ht="12.75" x14ac:dyDescent="0.2">
      <c r="A456" s="4">
        <v>455</v>
      </c>
      <c r="B456" s="8" t="s">
        <v>604</v>
      </c>
      <c r="C456" s="6">
        <v>277025397</v>
      </c>
    </row>
    <row r="457" spans="1:3" s="9" customFormat="1" ht="12.75" x14ac:dyDescent="0.2">
      <c r="A457" s="4">
        <v>456</v>
      </c>
      <c r="B457" s="8" t="s">
        <v>134</v>
      </c>
      <c r="C457" s="6">
        <v>270015537</v>
      </c>
    </row>
    <row r="458" spans="1:3" s="9" customFormat="1" ht="38.25" x14ac:dyDescent="0.2">
      <c r="A458" s="4">
        <v>457</v>
      </c>
      <c r="B458" s="8" t="s">
        <v>135</v>
      </c>
      <c r="C458" s="6">
        <v>218000425</v>
      </c>
    </row>
    <row r="459" spans="1:3" s="9" customFormat="1" ht="12.75" x14ac:dyDescent="0.2">
      <c r="A459" s="4">
        <v>458</v>
      </c>
      <c r="B459" s="8" t="s">
        <v>451</v>
      </c>
      <c r="C459" s="6">
        <v>5047202298</v>
      </c>
    </row>
    <row r="460" spans="1:3" s="9" customFormat="1" ht="12.75" x14ac:dyDescent="0.2">
      <c r="A460" s="4">
        <v>459</v>
      </c>
      <c r="B460" s="8" t="s">
        <v>136</v>
      </c>
      <c r="C460" s="6">
        <v>26908452380</v>
      </c>
    </row>
    <row r="461" spans="1:3" s="9" customFormat="1" ht="12.75" x14ac:dyDescent="0.2">
      <c r="A461" s="4">
        <v>460</v>
      </c>
      <c r="B461" s="8" t="s">
        <v>452</v>
      </c>
      <c r="C461" s="6">
        <v>272010012</v>
      </c>
    </row>
    <row r="462" spans="1:3" s="9" customFormat="1" ht="25.5" x14ac:dyDescent="0.2">
      <c r="A462" s="4">
        <v>461</v>
      </c>
      <c r="B462" s="8" t="s">
        <v>137</v>
      </c>
      <c r="C462" s="6">
        <v>239002896</v>
      </c>
    </row>
    <row r="463" spans="1:3" s="9" customFormat="1" ht="12.75" x14ac:dyDescent="0.2">
      <c r="A463" s="4">
        <v>462</v>
      </c>
      <c r="B463" s="8" t="s">
        <v>605</v>
      </c>
      <c r="C463" s="6">
        <v>261013879</v>
      </c>
    </row>
    <row r="464" spans="1:3" s="9" customFormat="1" ht="25.5" x14ac:dyDescent="0.2">
      <c r="A464" s="4">
        <v>463</v>
      </c>
      <c r="B464" s="8" t="s">
        <v>453</v>
      </c>
      <c r="C464" s="6">
        <v>8604060896</v>
      </c>
    </row>
    <row r="465" spans="1:3" s="9" customFormat="1" ht="12.75" x14ac:dyDescent="0.2">
      <c r="A465" s="4">
        <v>464</v>
      </c>
      <c r="B465" s="8" t="s">
        <v>454</v>
      </c>
      <c r="C465" s="6">
        <v>275902500</v>
      </c>
    </row>
    <row r="466" spans="1:3" s="9" customFormat="1" ht="12.75" x14ac:dyDescent="0.2">
      <c r="A466" s="4">
        <v>465</v>
      </c>
      <c r="B466" s="8" t="s">
        <v>455</v>
      </c>
      <c r="C466" s="6">
        <v>261019454</v>
      </c>
    </row>
    <row r="467" spans="1:3" s="9" customFormat="1" ht="12.75" x14ac:dyDescent="0.2">
      <c r="A467" s="4">
        <v>466</v>
      </c>
      <c r="B467" s="8" t="s">
        <v>606</v>
      </c>
      <c r="C467" s="6">
        <v>5042001439</v>
      </c>
    </row>
    <row r="468" spans="1:3" s="9" customFormat="1" ht="12.75" x14ac:dyDescent="0.2">
      <c r="A468" s="4">
        <v>467</v>
      </c>
      <c r="B468" s="8" t="s">
        <v>607</v>
      </c>
      <c r="C468" s="6">
        <v>5020037784</v>
      </c>
    </row>
    <row r="469" spans="1:3" s="9" customFormat="1" ht="12.75" x14ac:dyDescent="0.2">
      <c r="A469" s="4">
        <v>468</v>
      </c>
      <c r="B469" s="8" t="s">
        <v>608</v>
      </c>
      <c r="C469" s="6">
        <v>278045090</v>
      </c>
    </row>
    <row r="470" spans="1:3" s="9" customFormat="1" ht="12.75" x14ac:dyDescent="0.2">
      <c r="A470" s="4">
        <v>469</v>
      </c>
      <c r="B470" s="8" t="s">
        <v>138</v>
      </c>
      <c r="C470" s="6">
        <v>261018316</v>
      </c>
    </row>
    <row r="471" spans="1:3" s="9" customFormat="1" ht="12.75" x14ac:dyDescent="0.2">
      <c r="A471" s="4">
        <v>470</v>
      </c>
      <c r="B471" s="8" t="s">
        <v>139</v>
      </c>
      <c r="C471" s="6">
        <v>268038946</v>
      </c>
    </row>
    <row r="472" spans="1:3" s="9" customFormat="1" ht="12.75" x14ac:dyDescent="0.2">
      <c r="A472" s="4">
        <v>471</v>
      </c>
      <c r="B472" s="8" t="s">
        <v>609</v>
      </c>
      <c r="C472" s="6">
        <v>265037983</v>
      </c>
    </row>
    <row r="473" spans="1:3" s="9" customFormat="1" ht="12.75" x14ac:dyDescent="0.2">
      <c r="A473" s="4">
        <v>472</v>
      </c>
      <c r="B473" s="8" t="s">
        <v>456</v>
      </c>
      <c r="C473" s="6">
        <v>242008930</v>
      </c>
    </row>
    <row r="474" spans="1:3" s="9" customFormat="1" ht="12.75" x14ac:dyDescent="0.2">
      <c r="A474" s="4">
        <v>473</v>
      </c>
      <c r="B474" s="8" t="s">
        <v>457</v>
      </c>
      <c r="C474" s="6">
        <v>7705377175</v>
      </c>
    </row>
    <row r="475" spans="1:3" s="9" customFormat="1" ht="12.75" x14ac:dyDescent="0.2">
      <c r="A475" s="4">
        <v>474</v>
      </c>
      <c r="B475" s="8" t="s">
        <v>458</v>
      </c>
      <c r="C475" s="6">
        <v>273078729</v>
      </c>
    </row>
    <row r="476" spans="1:3" s="9" customFormat="1" ht="12.75" x14ac:dyDescent="0.2">
      <c r="A476" s="4">
        <v>475</v>
      </c>
      <c r="B476" s="8" t="s">
        <v>459</v>
      </c>
      <c r="C476" s="6">
        <v>277939986</v>
      </c>
    </row>
    <row r="477" spans="1:3" s="9" customFormat="1" ht="12.75" x14ac:dyDescent="0.2">
      <c r="A477" s="4">
        <v>476</v>
      </c>
      <c r="B477" s="8" t="s">
        <v>140</v>
      </c>
      <c r="C477" s="6">
        <v>258001489</v>
      </c>
    </row>
    <row r="478" spans="1:3" s="9" customFormat="1" ht="12.75" x14ac:dyDescent="0.2">
      <c r="A478" s="4">
        <v>477</v>
      </c>
      <c r="B478" s="8" t="s">
        <v>610</v>
      </c>
      <c r="C478" s="6">
        <v>269008334</v>
      </c>
    </row>
    <row r="479" spans="1:3" s="9" customFormat="1" ht="12.75" x14ac:dyDescent="0.2">
      <c r="A479" s="4">
        <v>478</v>
      </c>
      <c r="B479" s="8" t="s">
        <v>460</v>
      </c>
      <c r="C479" s="6">
        <v>3905078834</v>
      </c>
    </row>
    <row r="480" spans="1:3" s="9" customFormat="1" ht="12.75" x14ac:dyDescent="0.2">
      <c r="A480" s="4">
        <v>479</v>
      </c>
      <c r="B480" s="8" t="s">
        <v>461</v>
      </c>
      <c r="C480" s="6">
        <v>245014917</v>
      </c>
    </row>
    <row r="481" spans="1:3" s="9" customFormat="1" ht="12.75" x14ac:dyDescent="0.2">
      <c r="A481" s="4">
        <v>480</v>
      </c>
      <c r="B481" s="8" t="s">
        <v>462</v>
      </c>
      <c r="C481" s="6">
        <v>268078138</v>
      </c>
    </row>
    <row r="482" spans="1:3" s="9" customFormat="1" ht="12.75" x14ac:dyDescent="0.2">
      <c r="A482" s="4">
        <v>481</v>
      </c>
      <c r="B482" s="8" t="s">
        <v>463</v>
      </c>
      <c r="C482" s="6">
        <v>255021046</v>
      </c>
    </row>
    <row r="483" spans="1:3" s="9" customFormat="1" ht="12.75" x14ac:dyDescent="0.2">
      <c r="A483" s="4">
        <v>482</v>
      </c>
      <c r="B483" s="8" t="s">
        <v>141</v>
      </c>
      <c r="C483" s="6">
        <v>264014479</v>
      </c>
    </row>
    <row r="484" spans="1:3" s="9" customFormat="1" ht="12.75" x14ac:dyDescent="0.2">
      <c r="A484" s="4">
        <v>483</v>
      </c>
      <c r="B484" s="8" t="s">
        <v>611</v>
      </c>
      <c r="C484" s="6">
        <v>278070787</v>
      </c>
    </row>
    <row r="485" spans="1:3" s="9" customFormat="1" ht="12.75" x14ac:dyDescent="0.2">
      <c r="A485" s="4">
        <v>484</v>
      </c>
      <c r="B485" s="8" t="s">
        <v>464</v>
      </c>
      <c r="C485" s="6">
        <v>269018406</v>
      </c>
    </row>
    <row r="486" spans="1:3" s="9" customFormat="1" ht="12.75" x14ac:dyDescent="0.2">
      <c r="A486" s="4">
        <v>485</v>
      </c>
      <c r="B486" s="8" t="s">
        <v>465</v>
      </c>
      <c r="C486" s="6">
        <v>4029037882</v>
      </c>
    </row>
    <row r="487" spans="1:3" s="9" customFormat="1" ht="12.75" x14ac:dyDescent="0.2">
      <c r="A487" s="4">
        <v>486</v>
      </c>
      <c r="B487" s="8" t="s">
        <v>466</v>
      </c>
      <c r="C487" s="6">
        <v>271009247</v>
      </c>
    </row>
    <row r="488" spans="1:3" s="9" customFormat="1" ht="12.75" x14ac:dyDescent="0.2">
      <c r="A488" s="4">
        <v>487</v>
      </c>
      <c r="B488" s="8" t="s">
        <v>142</v>
      </c>
      <c r="C488" s="6">
        <v>245021015</v>
      </c>
    </row>
    <row r="489" spans="1:3" s="9" customFormat="1" ht="12.75" x14ac:dyDescent="0.2">
      <c r="A489" s="4">
        <v>488</v>
      </c>
      <c r="B489" s="8" t="s">
        <v>467</v>
      </c>
      <c r="C489" s="6">
        <v>250016620</v>
      </c>
    </row>
    <row r="490" spans="1:3" s="9" customFormat="1" ht="12.75" x14ac:dyDescent="0.2">
      <c r="A490" s="4">
        <v>489</v>
      </c>
      <c r="B490" s="8" t="s">
        <v>612</v>
      </c>
      <c r="C490" s="6">
        <v>245966232</v>
      </c>
    </row>
    <row r="491" spans="1:3" s="9" customFormat="1" ht="12.75" x14ac:dyDescent="0.2">
      <c r="A491" s="4">
        <v>490</v>
      </c>
      <c r="B491" s="8" t="s">
        <v>468</v>
      </c>
      <c r="C491" s="6">
        <v>278205628</v>
      </c>
    </row>
    <row r="492" spans="1:3" s="9" customFormat="1" ht="12.75" x14ac:dyDescent="0.2">
      <c r="A492" s="4">
        <v>491</v>
      </c>
      <c r="B492" s="8" t="s">
        <v>613</v>
      </c>
      <c r="C492" s="6">
        <v>242013866</v>
      </c>
    </row>
    <row r="493" spans="1:3" s="9" customFormat="1" ht="12.75" x14ac:dyDescent="0.2">
      <c r="A493" s="4">
        <v>492</v>
      </c>
      <c r="B493" s="8" t="s">
        <v>469</v>
      </c>
      <c r="C493" s="6">
        <v>269032986</v>
      </c>
    </row>
    <row r="494" spans="1:3" s="9" customFormat="1" ht="12.75" x14ac:dyDescent="0.2">
      <c r="A494" s="4">
        <v>493</v>
      </c>
      <c r="B494" s="8" t="s">
        <v>470</v>
      </c>
      <c r="C494" s="6">
        <v>278163840</v>
      </c>
    </row>
    <row r="495" spans="1:3" s="9" customFormat="1" ht="12.75" x14ac:dyDescent="0.2">
      <c r="A495" s="4">
        <v>494</v>
      </c>
      <c r="B495" s="8" t="s">
        <v>471</v>
      </c>
      <c r="C495" s="6">
        <v>7727442170</v>
      </c>
    </row>
    <row r="496" spans="1:3" s="9" customFormat="1" ht="12.75" x14ac:dyDescent="0.2">
      <c r="A496" s="4">
        <v>495</v>
      </c>
      <c r="B496" s="8" t="s">
        <v>472</v>
      </c>
      <c r="C496" s="6">
        <v>278103489</v>
      </c>
    </row>
    <row r="497" spans="1:3" s="9" customFormat="1" ht="12.75" x14ac:dyDescent="0.2">
      <c r="A497" s="4">
        <v>496</v>
      </c>
      <c r="B497" s="8" t="s">
        <v>614</v>
      </c>
      <c r="C497" s="6">
        <v>278105091</v>
      </c>
    </row>
    <row r="498" spans="1:3" s="9" customFormat="1" ht="12.75" x14ac:dyDescent="0.2">
      <c r="A498" s="4">
        <v>497</v>
      </c>
      <c r="B498" s="8" t="s">
        <v>473</v>
      </c>
      <c r="C498" s="6">
        <v>270012208</v>
      </c>
    </row>
    <row r="499" spans="1:3" s="9" customFormat="1" ht="12.75" x14ac:dyDescent="0.2">
      <c r="A499" s="4">
        <v>498</v>
      </c>
      <c r="B499" s="8" t="s">
        <v>474</v>
      </c>
      <c r="C499" s="6">
        <v>256018656</v>
      </c>
    </row>
    <row r="500" spans="1:3" s="9" customFormat="1" ht="12.75" x14ac:dyDescent="0.2">
      <c r="A500" s="4">
        <v>499</v>
      </c>
      <c r="B500" s="8" t="s">
        <v>143</v>
      </c>
      <c r="C500" s="6">
        <v>207006626</v>
      </c>
    </row>
    <row r="501" spans="1:3" s="9" customFormat="1" ht="25.5" x14ac:dyDescent="0.2">
      <c r="A501" s="4">
        <v>500</v>
      </c>
      <c r="B501" s="8" t="s">
        <v>144</v>
      </c>
      <c r="C501" s="6">
        <v>276035924</v>
      </c>
    </row>
    <row r="502" spans="1:3" s="9" customFormat="1" ht="12.75" x14ac:dyDescent="0.2">
      <c r="A502" s="4">
        <v>501</v>
      </c>
      <c r="B502" s="8" t="s">
        <v>615</v>
      </c>
      <c r="C502" s="6">
        <v>250020480</v>
      </c>
    </row>
    <row r="503" spans="1:3" s="9" customFormat="1" ht="12.75" x14ac:dyDescent="0.2">
      <c r="A503" s="4">
        <v>502</v>
      </c>
      <c r="B503" s="8" t="s">
        <v>475</v>
      </c>
      <c r="C503" s="6">
        <v>7727344230</v>
      </c>
    </row>
    <row r="504" spans="1:3" s="9" customFormat="1" ht="12.75" x14ac:dyDescent="0.2">
      <c r="A504" s="4">
        <v>503</v>
      </c>
      <c r="B504" s="8" t="s">
        <v>616</v>
      </c>
      <c r="C504" s="6">
        <v>262016287</v>
      </c>
    </row>
    <row r="505" spans="1:3" s="9" customFormat="1" ht="12.75" x14ac:dyDescent="0.2">
      <c r="A505" s="4">
        <v>504</v>
      </c>
      <c r="B505" s="8" t="s">
        <v>476</v>
      </c>
      <c r="C505" s="6">
        <v>270022510</v>
      </c>
    </row>
    <row r="506" spans="1:3" s="9" customFormat="1" ht="12.75" x14ac:dyDescent="0.2">
      <c r="A506" s="4">
        <v>505</v>
      </c>
      <c r="B506" s="8" t="s">
        <v>617</v>
      </c>
      <c r="C506" s="6">
        <v>269008503</v>
      </c>
    </row>
    <row r="507" spans="1:3" s="9" customFormat="1" ht="12.75" x14ac:dyDescent="0.2">
      <c r="A507" s="4">
        <v>506</v>
      </c>
      <c r="B507" s="8" t="s">
        <v>145</v>
      </c>
      <c r="C507" s="6">
        <v>268071615</v>
      </c>
    </row>
    <row r="508" spans="1:3" s="9" customFormat="1" ht="12.75" x14ac:dyDescent="0.2">
      <c r="A508" s="4">
        <v>507</v>
      </c>
      <c r="B508" s="8" t="s">
        <v>618</v>
      </c>
      <c r="C508" s="6">
        <v>6658315787</v>
      </c>
    </row>
    <row r="509" spans="1:3" s="9" customFormat="1" ht="12.75" x14ac:dyDescent="0.2">
      <c r="A509" s="4">
        <v>508</v>
      </c>
      <c r="B509" s="8" t="s">
        <v>619</v>
      </c>
      <c r="C509" s="6">
        <v>7451048960</v>
      </c>
    </row>
    <row r="510" spans="1:3" s="9" customFormat="1" ht="12.75" x14ac:dyDescent="0.2">
      <c r="A510" s="4">
        <v>509</v>
      </c>
      <c r="B510" s="8" t="s">
        <v>146</v>
      </c>
      <c r="C510" s="6">
        <v>255019470</v>
      </c>
    </row>
    <row r="511" spans="1:3" s="9" customFormat="1" ht="12.75" x14ac:dyDescent="0.2">
      <c r="A511" s="4">
        <v>510</v>
      </c>
      <c r="B511" s="8" t="s">
        <v>147</v>
      </c>
      <c r="C511" s="6">
        <v>6340006106</v>
      </c>
    </row>
    <row r="512" spans="1:3" s="9" customFormat="1" ht="12.75" x14ac:dyDescent="0.2">
      <c r="A512" s="4">
        <v>511</v>
      </c>
      <c r="B512" s="8" t="s">
        <v>477</v>
      </c>
      <c r="C512" s="6">
        <v>257008040</v>
      </c>
    </row>
    <row r="513" spans="1:3" s="9" customFormat="1" ht="12.75" x14ac:dyDescent="0.2">
      <c r="A513" s="4">
        <v>512</v>
      </c>
      <c r="B513" s="8" t="s">
        <v>620</v>
      </c>
      <c r="C513" s="6">
        <v>256013200</v>
      </c>
    </row>
    <row r="514" spans="1:3" s="9" customFormat="1" ht="12.75" x14ac:dyDescent="0.2">
      <c r="A514" s="4">
        <v>513</v>
      </c>
      <c r="B514" s="8" t="s">
        <v>148</v>
      </c>
      <c r="C514" s="6">
        <v>269011993</v>
      </c>
    </row>
    <row r="515" spans="1:3" s="9" customFormat="1" ht="12.75" x14ac:dyDescent="0.2">
      <c r="A515" s="4">
        <v>514</v>
      </c>
      <c r="B515" s="8" t="s">
        <v>621</v>
      </c>
      <c r="C515" s="6">
        <v>278179819</v>
      </c>
    </row>
    <row r="516" spans="1:3" s="9" customFormat="1" ht="12.75" x14ac:dyDescent="0.2">
      <c r="A516" s="4">
        <v>515</v>
      </c>
      <c r="B516" s="8" t="s">
        <v>478</v>
      </c>
      <c r="C516" s="6">
        <v>277900410</v>
      </c>
    </row>
    <row r="517" spans="1:3" s="9" customFormat="1" ht="12.75" x14ac:dyDescent="0.2">
      <c r="A517" s="4">
        <v>516</v>
      </c>
      <c r="B517" s="8" t="s">
        <v>479</v>
      </c>
      <c r="C517" s="6">
        <v>256024353</v>
      </c>
    </row>
    <row r="518" spans="1:3" s="9" customFormat="1" ht="12.75" x14ac:dyDescent="0.2">
      <c r="A518" s="4">
        <v>517</v>
      </c>
      <c r="B518" s="8" t="s">
        <v>480</v>
      </c>
      <c r="C518" s="6">
        <v>274164508</v>
      </c>
    </row>
    <row r="519" spans="1:3" s="9" customFormat="1" ht="25.5" x14ac:dyDescent="0.2">
      <c r="A519" s="4">
        <v>518</v>
      </c>
      <c r="B519" s="8" t="s">
        <v>481</v>
      </c>
      <c r="C519" s="6">
        <v>261016069</v>
      </c>
    </row>
    <row r="520" spans="1:3" s="9" customFormat="1" ht="12.75" x14ac:dyDescent="0.2">
      <c r="A520" s="4">
        <v>519</v>
      </c>
      <c r="B520" s="8" t="s">
        <v>482</v>
      </c>
      <c r="C520" s="6">
        <v>274089610</v>
      </c>
    </row>
    <row r="521" spans="1:3" s="9" customFormat="1" ht="12.75" x14ac:dyDescent="0.2">
      <c r="A521" s="4">
        <v>520</v>
      </c>
      <c r="B521" s="8" t="s">
        <v>622</v>
      </c>
      <c r="C521" s="6">
        <v>255000046</v>
      </c>
    </row>
    <row r="522" spans="1:3" s="9" customFormat="1" ht="12.75" x14ac:dyDescent="0.2">
      <c r="A522" s="4">
        <v>521</v>
      </c>
      <c r="B522" s="8" t="s">
        <v>483</v>
      </c>
      <c r="C522" s="6">
        <v>1642005710</v>
      </c>
    </row>
    <row r="523" spans="1:3" s="9" customFormat="1" ht="12.75" x14ac:dyDescent="0.2">
      <c r="A523" s="4">
        <v>522</v>
      </c>
      <c r="B523" s="8" t="s">
        <v>484</v>
      </c>
      <c r="C523" s="6">
        <v>268061342</v>
      </c>
    </row>
    <row r="524" spans="1:3" s="9" customFormat="1" ht="12.75" x14ac:dyDescent="0.2">
      <c r="A524" s="4">
        <v>523</v>
      </c>
      <c r="B524" s="8" t="s">
        <v>485</v>
      </c>
      <c r="C524" s="6">
        <v>277041857</v>
      </c>
    </row>
    <row r="525" spans="1:3" s="9" customFormat="1" ht="12.75" x14ac:dyDescent="0.2">
      <c r="A525" s="4">
        <v>524</v>
      </c>
      <c r="B525" s="8" t="s">
        <v>486</v>
      </c>
      <c r="C525" s="6">
        <v>265035866</v>
      </c>
    </row>
    <row r="526" spans="1:3" s="9" customFormat="1" ht="12.75" x14ac:dyDescent="0.2">
      <c r="A526" s="4">
        <v>525</v>
      </c>
      <c r="B526" s="8" t="s">
        <v>623</v>
      </c>
      <c r="C526" s="6">
        <v>245012726</v>
      </c>
    </row>
    <row r="527" spans="1:3" s="9" customFormat="1" ht="12.75" x14ac:dyDescent="0.2">
      <c r="A527" s="4">
        <v>526</v>
      </c>
      <c r="B527" s="8" t="s">
        <v>487</v>
      </c>
      <c r="C527" s="6">
        <v>276922637</v>
      </c>
    </row>
    <row r="528" spans="1:3" s="9" customFormat="1" ht="12.75" x14ac:dyDescent="0.2">
      <c r="A528" s="4">
        <v>527</v>
      </c>
      <c r="B528" s="8" t="s">
        <v>624</v>
      </c>
      <c r="C528" s="6">
        <v>256006731</v>
      </c>
    </row>
    <row r="529" spans="1:3" s="9" customFormat="1" ht="12.75" x14ac:dyDescent="0.2">
      <c r="A529" s="4">
        <v>528</v>
      </c>
      <c r="B529" s="8" t="s">
        <v>488</v>
      </c>
      <c r="C529" s="6">
        <v>258012280</v>
      </c>
    </row>
    <row r="530" spans="1:3" s="9" customFormat="1" ht="12.75" x14ac:dyDescent="0.2">
      <c r="A530" s="4">
        <v>529</v>
      </c>
      <c r="B530" s="8" t="s">
        <v>489</v>
      </c>
      <c r="C530" s="6">
        <v>277116439</v>
      </c>
    </row>
    <row r="531" spans="1:3" s="9" customFormat="1" ht="12.75" x14ac:dyDescent="0.2">
      <c r="A531" s="4">
        <v>530</v>
      </c>
      <c r="B531" s="8" t="s">
        <v>490</v>
      </c>
      <c r="C531" s="6">
        <v>261014551</v>
      </c>
    </row>
    <row r="532" spans="1:3" s="9" customFormat="1" ht="25.5" x14ac:dyDescent="0.2">
      <c r="A532" s="4">
        <v>531</v>
      </c>
      <c r="B532" s="8" t="s">
        <v>149</v>
      </c>
      <c r="C532" s="6">
        <v>241003262</v>
      </c>
    </row>
    <row r="533" spans="1:3" s="9" customFormat="1" ht="12.75" x14ac:dyDescent="0.2">
      <c r="A533" s="4">
        <v>532</v>
      </c>
      <c r="B533" s="8" t="s">
        <v>491</v>
      </c>
      <c r="C533" s="6">
        <v>270015897</v>
      </c>
    </row>
    <row r="534" spans="1:3" s="9" customFormat="1" ht="12.75" x14ac:dyDescent="0.2">
      <c r="A534" s="4">
        <v>533</v>
      </c>
      <c r="B534" s="8" t="s">
        <v>625</v>
      </c>
      <c r="C534" s="6">
        <v>255011915</v>
      </c>
    </row>
    <row r="535" spans="1:3" s="9" customFormat="1" ht="12.75" x14ac:dyDescent="0.2">
      <c r="A535" s="4">
        <v>534</v>
      </c>
      <c r="B535" s="8" t="s">
        <v>492</v>
      </c>
      <c r="C535" s="6">
        <v>276941037</v>
      </c>
    </row>
    <row r="536" spans="1:3" s="9" customFormat="1" ht="12.75" x14ac:dyDescent="0.2">
      <c r="A536" s="4">
        <v>535</v>
      </c>
      <c r="B536" s="8" t="s">
        <v>626</v>
      </c>
      <c r="C536" s="6">
        <v>264005146</v>
      </c>
    </row>
    <row r="537" spans="1:3" s="9" customFormat="1" ht="12.75" x14ac:dyDescent="0.2">
      <c r="A537" s="4">
        <v>536</v>
      </c>
      <c r="B537" s="8" t="s">
        <v>150</v>
      </c>
      <c r="C537" s="6">
        <v>250146651</v>
      </c>
    </row>
    <row r="538" spans="1:3" s="9" customFormat="1" ht="12.75" x14ac:dyDescent="0.2">
      <c r="A538" s="4">
        <v>537</v>
      </c>
      <c r="B538" s="8" t="s">
        <v>627</v>
      </c>
      <c r="C538" s="6">
        <v>268030094</v>
      </c>
    </row>
    <row r="539" spans="1:3" s="9" customFormat="1" ht="12.75" x14ac:dyDescent="0.2">
      <c r="A539" s="4">
        <v>538</v>
      </c>
      <c r="B539" s="8" t="s">
        <v>493</v>
      </c>
      <c r="C539" s="6">
        <v>273053996</v>
      </c>
    </row>
    <row r="540" spans="1:3" s="9" customFormat="1" ht="12.75" x14ac:dyDescent="0.2">
      <c r="A540" s="4">
        <v>539</v>
      </c>
      <c r="B540" s="8" t="s">
        <v>494</v>
      </c>
      <c r="C540" s="6">
        <v>7839065072</v>
      </c>
    </row>
    <row r="541" spans="1:3" s="9" customFormat="1" ht="12.75" x14ac:dyDescent="0.2">
      <c r="A541" s="4">
        <v>540</v>
      </c>
      <c r="B541" s="8" t="s">
        <v>495</v>
      </c>
      <c r="C541" s="6">
        <v>266040210</v>
      </c>
    </row>
    <row r="542" spans="1:3" s="9" customFormat="1" ht="12.75" x14ac:dyDescent="0.2">
      <c r="A542" s="4">
        <v>541</v>
      </c>
      <c r="B542" s="8" t="s">
        <v>628</v>
      </c>
      <c r="C542" s="6">
        <v>264022007</v>
      </c>
    </row>
    <row r="543" spans="1:3" s="9" customFormat="1" ht="12.75" x14ac:dyDescent="0.2">
      <c r="A543" s="4">
        <v>542</v>
      </c>
      <c r="B543" s="8" t="s">
        <v>629</v>
      </c>
      <c r="C543" s="6">
        <v>275049106</v>
      </c>
    </row>
    <row r="544" spans="1:3" s="9" customFormat="1" ht="12.75" x14ac:dyDescent="0.2">
      <c r="A544" s="4">
        <v>543</v>
      </c>
      <c r="B544" s="8" t="s">
        <v>496</v>
      </c>
      <c r="C544" s="6">
        <v>6229024796</v>
      </c>
    </row>
    <row r="545" spans="1:3" s="9" customFormat="1" ht="12.75" x14ac:dyDescent="0.2">
      <c r="A545" s="4">
        <v>544</v>
      </c>
      <c r="B545" s="8" t="s">
        <v>630</v>
      </c>
      <c r="C545" s="6">
        <v>270015985</v>
      </c>
    </row>
    <row r="546" spans="1:3" s="9" customFormat="1" ht="12.75" x14ac:dyDescent="0.2">
      <c r="A546" s="4">
        <v>545</v>
      </c>
      <c r="B546" s="8" t="s">
        <v>631</v>
      </c>
      <c r="C546" s="6">
        <v>268042879</v>
      </c>
    </row>
    <row r="547" spans="1:3" s="9" customFormat="1" ht="12.75" x14ac:dyDescent="0.2">
      <c r="A547" s="4">
        <v>546</v>
      </c>
      <c r="B547" s="8" t="s">
        <v>497</v>
      </c>
      <c r="C547" s="6">
        <v>201007863</v>
      </c>
    </row>
    <row r="548" spans="1:3" s="9" customFormat="1" ht="12.75" x14ac:dyDescent="0.2">
      <c r="A548" s="4">
        <v>547</v>
      </c>
      <c r="B548" s="8" t="s">
        <v>498</v>
      </c>
      <c r="C548" s="6">
        <v>271009046</v>
      </c>
    </row>
    <row r="549" spans="1:3" s="9" customFormat="1" ht="12.75" x14ac:dyDescent="0.2">
      <c r="A549" s="4">
        <v>548</v>
      </c>
      <c r="B549" s="8" t="s">
        <v>151</v>
      </c>
      <c r="C549" s="6">
        <v>262008776</v>
      </c>
    </row>
    <row r="550" spans="1:3" s="9" customFormat="1" ht="12.75" x14ac:dyDescent="0.2">
      <c r="A550" s="4">
        <v>549</v>
      </c>
      <c r="B550" s="8" t="s">
        <v>152</v>
      </c>
      <c r="C550" s="6">
        <v>234004272</v>
      </c>
    </row>
    <row r="551" spans="1:3" s="9" customFormat="1" ht="12.75" x14ac:dyDescent="0.2">
      <c r="A551" s="4">
        <v>550</v>
      </c>
      <c r="B551" s="8" t="s">
        <v>632</v>
      </c>
      <c r="C551" s="6">
        <v>250005763</v>
      </c>
    </row>
    <row r="552" spans="1:3" s="9" customFormat="1" ht="12.75" x14ac:dyDescent="0.2">
      <c r="A552" s="4">
        <v>551</v>
      </c>
      <c r="B552" s="8" t="s">
        <v>153</v>
      </c>
      <c r="C552" s="6">
        <v>261017175</v>
      </c>
    </row>
    <row r="553" spans="1:3" s="9" customFormat="1" ht="12.75" x14ac:dyDescent="0.2">
      <c r="A553" s="4">
        <v>552</v>
      </c>
      <c r="B553" s="8" t="s">
        <v>154</v>
      </c>
      <c r="C553" s="6">
        <v>276100884</v>
      </c>
    </row>
    <row r="554" spans="1:3" s="9" customFormat="1" ht="12.75" x14ac:dyDescent="0.2">
      <c r="A554" s="4">
        <v>553</v>
      </c>
      <c r="B554" s="8" t="s">
        <v>155</v>
      </c>
      <c r="C554" s="6">
        <v>258013822</v>
      </c>
    </row>
    <row r="555" spans="1:3" s="9" customFormat="1" ht="12.75" x14ac:dyDescent="0.2">
      <c r="A555" s="4">
        <v>554</v>
      </c>
      <c r="B555" s="8" t="s">
        <v>633</v>
      </c>
      <c r="C555" s="6">
        <v>7456037289</v>
      </c>
    </row>
    <row r="556" spans="1:3" s="9" customFormat="1" ht="12.75" x14ac:dyDescent="0.2">
      <c r="A556" s="4">
        <v>555</v>
      </c>
      <c r="B556" s="8" t="s">
        <v>634</v>
      </c>
      <c r="C556" s="6">
        <v>261016750</v>
      </c>
    </row>
    <row r="557" spans="1:3" s="9" customFormat="1" ht="12.75" x14ac:dyDescent="0.2">
      <c r="A557" s="4">
        <v>556</v>
      </c>
      <c r="B557" s="8" t="s">
        <v>499</v>
      </c>
      <c r="C557" s="6">
        <v>7706810472</v>
      </c>
    </row>
    <row r="558" spans="1:3" s="9" customFormat="1" ht="12.75" x14ac:dyDescent="0.2">
      <c r="A558" s="4">
        <v>557</v>
      </c>
      <c r="B558" s="8" t="s">
        <v>156</v>
      </c>
      <c r="C558" s="6">
        <v>275000238</v>
      </c>
    </row>
    <row r="559" spans="1:3" s="9" customFormat="1" ht="12.75" x14ac:dyDescent="0.2">
      <c r="A559" s="4">
        <v>558</v>
      </c>
      <c r="B559" s="8" t="s">
        <v>500</v>
      </c>
      <c r="C559" s="6">
        <v>205005627</v>
      </c>
    </row>
    <row r="560" spans="1:3" s="9" customFormat="1" ht="12.75" x14ac:dyDescent="0.2">
      <c r="A560" s="4">
        <v>559</v>
      </c>
      <c r="B560" s="8" t="s">
        <v>501</v>
      </c>
      <c r="C560" s="6">
        <v>202010202</v>
      </c>
    </row>
    <row r="561" spans="1:3" s="9" customFormat="1" ht="12.75" x14ac:dyDescent="0.2">
      <c r="A561" s="4">
        <v>560</v>
      </c>
      <c r="B561" s="8" t="s">
        <v>502</v>
      </c>
      <c r="C561" s="6">
        <v>274150230</v>
      </c>
    </row>
    <row r="562" spans="1:3" s="9" customFormat="1" ht="12.75" x14ac:dyDescent="0.2">
      <c r="A562" s="4">
        <v>561</v>
      </c>
      <c r="B562" s="8" t="s">
        <v>503</v>
      </c>
      <c r="C562" s="6">
        <v>240000815</v>
      </c>
    </row>
    <row r="563" spans="1:3" s="9" customFormat="1" ht="12.75" x14ac:dyDescent="0.2">
      <c r="A563" s="4">
        <v>562</v>
      </c>
      <c r="B563" s="8" t="s">
        <v>504</v>
      </c>
      <c r="C563" s="6">
        <v>1658177418</v>
      </c>
    </row>
    <row r="564" spans="1:3" s="9" customFormat="1" ht="12.75" x14ac:dyDescent="0.2">
      <c r="A564" s="4">
        <v>563</v>
      </c>
      <c r="B564" s="8" t="s">
        <v>505</v>
      </c>
      <c r="C564" s="6">
        <v>270011660</v>
      </c>
    </row>
    <row r="565" spans="1:3" s="9" customFormat="1" ht="12.75" x14ac:dyDescent="0.2">
      <c r="A565" s="4">
        <v>564</v>
      </c>
      <c r="B565" s="8" t="s">
        <v>635</v>
      </c>
      <c r="C565" s="6">
        <v>267005730</v>
      </c>
    </row>
    <row r="566" spans="1:3" s="9" customFormat="1" ht="12.75" x14ac:dyDescent="0.2">
      <c r="A566" s="4">
        <v>565</v>
      </c>
      <c r="B566" s="8" t="s">
        <v>506</v>
      </c>
      <c r="C566" s="6">
        <v>214006345</v>
      </c>
    </row>
    <row r="567" spans="1:3" s="9" customFormat="1" ht="12.75" x14ac:dyDescent="0.2">
      <c r="A567" s="4">
        <v>566</v>
      </c>
      <c r="B567" s="8" t="s">
        <v>507</v>
      </c>
      <c r="C567" s="6">
        <v>269031870</v>
      </c>
    </row>
    <row r="568" spans="1:3" s="9" customFormat="1" ht="12.75" x14ac:dyDescent="0.2">
      <c r="A568" s="4">
        <v>567</v>
      </c>
      <c r="B568" s="8" t="s">
        <v>508</v>
      </c>
      <c r="C568" s="6">
        <v>245955311</v>
      </c>
    </row>
    <row r="569" spans="1:3" s="9" customFormat="1" ht="12.75" x14ac:dyDescent="0.2">
      <c r="A569" s="4">
        <v>568</v>
      </c>
      <c r="B569" s="8" t="s">
        <v>509</v>
      </c>
      <c r="C569" s="6">
        <v>268061261</v>
      </c>
    </row>
    <row r="570" spans="1:3" s="9" customFormat="1" ht="12.75" x14ac:dyDescent="0.2">
      <c r="A570" s="4">
        <v>569</v>
      </c>
      <c r="B570" s="8" t="s">
        <v>636</v>
      </c>
      <c r="C570" s="6">
        <v>268021822</v>
      </c>
    </row>
    <row r="571" spans="1:3" s="9" customFormat="1" ht="12.75" x14ac:dyDescent="0.2">
      <c r="A571" s="4">
        <v>570</v>
      </c>
      <c r="B571" s="8" t="s">
        <v>510</v>
      </c>
      <c r="C571" s="6">
        <v>7704579901</v>
      </c>
    </row>
    <row r="572" spans="1:3" s="9" customFormat="1" ht="12.75" x14ac:dyDescent="0.2">
      <c r="A572" s="4">
        <v>571</v>
      </c>
      <c r="B572" s="8" t="s">
        <v>157</v>
      </c>
      <c r="C572" s="6">
        <v>260009566</v>
      </c>
    </row>
    <row r="573" spans="1:3" s="9" customFormat="1" ht="12.75" x14ac:dyDescent="0.2">
      <c r="A573" s="4">
        <v>572</v>
      </c>
      <c r="B573" s="8" t="s">
        <v>511</v>
      </c>
      <c r="C573" s="6">
        <v>258011550</v>
      </c>
    </row>
    <row r="574" spans="1:3" s="9" customFormat="1" ht="12.75" x14ac:dyDescent="0.2">
      <c r="A574" s="4">
        <v>573</v>
      </c>
      <c r="B574" s="8" t="s">
        <v>512</v>
      </c>
      <c r="C574" s="6">
        <v>6230043899</v>
      </c>
    </row>
    <row r="575" spans="1:3" s="9" customFormat="1" ht="12.75" x14ac:dyDescent="0.2">
      <c r="A575" s="4">
        <v>574</v>
      </c>
      <c r="B575" s="8" t="s">
        <v>637</v>
      </c>
      <c r="C575" s="6">
        <v>274092758</v>
      </c>
    </row>
    <row r="576" spans="1:3" s="9" customFormat="1" ht="12.75" x14ac:dyDescent="0.2">
      <c r="A576" s="4">
        <v>575</v>
      </c>
      <c r="B576" s="8" t="s">
        <v>158</v>
      </c>
      <c r="C576" s="6">
        <v>279000849</v>
      </c>
    </row>
    <row r="577" spans="1:3" s="9" customFormat="1" ht="12.75" x14ac:dyDescent="0.2">
      <c r="A577" s="4">
        <v>576</v>
      </c>
      <c r="B577" s="8" t="s">
        <v>513</v>
      </c>
      <c r="C577" s="6">
        <v>263034881</v>
      </c>
    </row>
    <row r="578" spans="1:3" s="9" customFormat="1" ht="12.75" x14ac:dyDescent="0.2">
      <c r="A578" s="4">
        <v>577</v>
      </c>
      <c r="B578" s="8" t="s">
        <v>514</v>
      </c>
      <c r="C578" s="6">
        <v>255012154</v>
      </c>
    </row>
    <row r="579" spans="1:3" s="9" customFormat="1" ht="12.75" x14ac:dyDescent="0.2">
      <c r="A579" s="4">
        <v>578</v>
      </c>
      <c r="B579" s="8" t="s">
        <v>159</v>
      </c>
      <c r="C579" s="6">
        <v>268005588</v>
      </c>
    </row>
    <row r="580" spans="1:3" s="9" customFormat="1" ht="12.75" x14ac:dyDescent="0.2">
      <c r="A580" s="4">
        <v>579</v>
      </c>
      <c r="B580" s="8" t="s">
        <v>638</v>
      </c>
      <c r="C580" s="6">
        <v>248002003</v>
      </c>
    </row>
    <row r="581" spans="1:3" s="9" customFormat="1" ht="12.75" x14ac:dyDescent="0.2">
      <c r="A581" s="4">
        <v>580</v>
      </c>
      <c r="B581" s="8" t="s">
        <v>515</v>
      </c>
      <c r="C581" s="6">
        <v>7453011758</v>
      </c>
    </row>
    <row r="582" spans="1:3" s="9" customFormat="1" ht="12.75" x14ac:dyDescent="0.2">
      <c r="A582" s="4">
        <v>581</v>
      </c>
      <c r="B582" s="8" t="s">
        <v>516</v>
      </c>
      <c r="C582" s="6">
        <v>266033300</v>
      </c>
    </row>
    <row r="583" spans="1:3" s="9" customFormat="1" ht="12.75" x14ac:dyDescent="0.2">
      <c r="A583" s="4">
        <v>582</v>
      </c>
      <c r="B583" s="8" t="s">
        <v>160</v>
      </c>
      <c r="C583" s="6">
        <v>7722245108</v>
      </c>
    </row>
    <row r="584" spans="1:3" s="9" customFormat="1" ht="12.75" x14ac:dyDescent="0.2">
      <c r="A584" s="4">
        <v>583</v>
      </c>
      <c r="B584" s="8" t="s">
        <v>517</v>
      </c>
      <c r="C584" s="6">
        <v>274111792</v>
      </c>
    </row>
    <row r="585" spans="1:3" s="9" customFormat="1" ht="12.75" x14ac:dyDescent="0.2">
      <c r="A585" s="4">
        <v>584</v>
      </c>
      <c r="B585" s="8" t="s">
        <v>639</v>
      </c>
      <c r="C585" s="6">
        <v>263003403</v>
      </c>
    </row>
    <row r="586" spans="1:3" s="9" customFormat="1" ht="12.75" x14ac:dyDescent="0.2">
      <c r="A586" s="4">
        <v>585</v>
      </c>
      <c r="B586" s="8" t="s">
        <v>518</v>
      </c>
      <c r="C586" s="6">
        <v>272020740</v>
      </c>
    </row>
    <row r="587" spans="1:3" s="9" customFormat="1" ht="12.75" x14ac:dyDescent="0.2">
      <c r="A587" s="4">
        <v>586</v>
      </c>
      <c r="B587" s="8" t="s">
        <v>161</v>
      </c>
      <c r="C587" s="6">
        <v>271009310</v>
      </c>
    </row>
    <row r="588" spans="1:3" s="9" customFormat="1" ht="12.75" x14ac:dyDescent="0.2">
      <c r="A588" s="4">
        <v>587</v>
      </c>
      <c r="B588" s="8" t="s">
        <v>519</v>
      </c>
      <c r="C588" s="6">
        <v>4715026815</v>
      </c>
    </row>
    <row r="589" spans="1:3" s="9" customFormat="1" ht="12.75" x14ac:dyDescent="0.2">
      <c r="A589" s="4">
        <v>588</v>
      </c>
      <c r="B589" s="8" t="s">
        <v>640</v>
      </c>
      <c r="C589" s="6">
        <v>263014532</v>
      </c>
    </row>
    <row r="590" spans="1:3" s="9" customFormat="1" ht="12.75" x14ac:dyDescent="0.2">
      <c r="A590" s="4">
        <v>589</v>
      </c>
      <c r="B590" s="8" t="s">
        <v>520</v>
      </c>
      <c r="C590" s="6">
        <v>260007311</v>
      </c>
    </row>
    <row r="591" spans="1:3" s="9" customFormat="1" ht="12.75" x14ac:dyDescent="0.2">
      <c r="A591" s="4">
        <v>590</v>
      </c>
      <c r="B591" s="8" t="s">
        <v>162</v>
      </c>
      <c r="C591" s="6">
        <v>278117587</v>
      </c>
    </row>
    <row r="592" spans="1:3" s="9" customFormat="1" ht="12.75" x14ac:dyDescent="0.2">
      <c r="A592" s="4">
        <v>591</v>
      </c>
      <c r="B592" s="8" t="s">
        <v>521</v>
      </c>
      <c r="C592" s="6">
        <v>275042076</v>
      </c>
    </row>
    <row r="593" spans="1:3" s="9" customFormat="1" ht="12.75" x14ac:dyDescent="0.2">
      <c r="A593" s="4">
        <v>592</v>
      </c>
      <c r="B593" s="8" t="s">
        <v>522</v>
      </c>
      <c r="C593" s="6">
        <v>267015022</v>
      </c>
    </row>
    <row r="594" spans="1:3" s="9" customFormat="1" ht="25.5" x14ac:dyDescent="0.2">
      <c r="A594" s="4">
        <v>593</v>
      </c>
      <c r="B594" s="8" t="s">
        <v>163</v>
      </c>
      <c r="C594" s="6">
        <v>266014587</v>
      </c>
    </row>
    <row r="595" spans="1:3" s="9" customFormat="1" ht="12.75" x14ac:dyDescent="0.2">
      <c r="A595" s="4">
        <v>594</v>
      </c>
      <c r="B595" s="8" t="s">
        <v>641</v>
      </c>
      <c r="C595" s="6">
        <v>273008320</v>
      </c>
    </row>
    <row r="596" spans="1:3" s="9" customFormat="1" ht="12.75" x14ac:dyDescent="0.2">
      <c r="A596" s="4">
        <v>595</v>
      </c>
      <c r="B596" s="8" t="s">
        <v>523</v>
      </c>
      <c r="C596" s="6">
        <v>202007993</v>
      </c>
    </row>
    <row r="597" spans="1:3" s="9" customFormat="1" ht="12.75" x14ac:dyDescent="0.2">
      <c r="A597" s="4">
        <v>596</v>
      </c>
      <c r="B597" s="8" t="s">
        <v>524</v>
      </c>
      <c r="C597" s="6">
        <v>266002239</v>
      </c>
    </row>
    <row r="598" spans="1:3" s="9" customFormat="1" ht="12.75" x14ac:dyDescent="0.2">
      <c r="A598" s="4">
        <v>597</v>
      </c>
      <c r="B598" s="8" t="s">
        <v>525</v>
      </c>
      <c r="C598" s="6">
        <v>274191614</v>
      </c>
    </row>
    <row r="599" spans="1:3" s="9" customFormat="1" ht="12.75" x14ac:dyDescent="0.2">
      <c r="A599" s="4">
        <v>598</v>
      </c>
      <c r="B599" s="8" t="s">
        <v>526</v>
      </c>
      <c r="C599" s="6">
        <v>216007094</v>
      </c>
    </row>
    <row r="600" spans="1:3" s="9" customFormat="1" ht="12.75" x14ac:dyDescent="0.2">
      <c r="A600" s="4">
        <v>599</v>
      </c>
      <c r="B600" s="8" t="s">
        <v>642</v>
      </c>
      <c r="C600" s="6">
        <v>255010527</v>
      </c>
    </row>
    <row r="601" spans="1:3" s="9" customFormat="1" ht="12.75" x14ac:dyDescent="0.2">
      <c r="A601" s="4">
        <v>600</v>
      </c>
      <c r="B601" s="8" t="s">
        <v>164</v>
      </c>
      <c r="C601" s="6">
        <v>270021121</v>
      </c>
    </row>
    <row r="602" spans="1:3" s="9" customFormat="1" ht="12.75" x14ac:dyDescent="0.2">
      <c r="A602" s="4">
        <v>601</v>
      </c>
      <c r="B602" s="8" t="s">
        <v>643</v>
      </c>
      <c r="C602" s="6">
        <v>258009128</v>
      </c>
    </row>
    <row r="603" spans="1:3" s="9" customFormat="1" ht="12.75" x14ac:dyDescent="0.2">
      <c r="A603" s="4">
        <v>602</v>
      </c>
      <c r="B603" s="8" t="s">
        <v>527</v>
      </c>
      <c r="C603" s="6">
        <v>216008108</v>
      </c>
    </row>
    <row r="604" spans="1:3" s="9" customFormat="1" ht="12.75" x14ac:dyDescent="0.2">
      <c r="A604" s="4">
        <v>603</v>
      </c>
      <c r="B604" s="8" t="s">
        <v>528</v>
      </c>
      <c r="C604" s="6">
        <v>267011229</v>
      </c>
    </row>
    <row r="605" spans="1:3" s="9" customFormat="1" ht="12.75" x14ac:dyDescent="0.2">
      <c r="A605" s="4">
        <v>604</v>
      </c>
      <c r="B605" s="8" t="s">
        <v>529</v>
      </c>
      <c r="C605" s="6">
        <v>278939234</v>
      </c>
    </row>
    <row r="606" spans="1:3" s="9" customFormat="1" ht="12.75" x14ac:dyDescent="0.2">
      <c r="A606" s="4">
        <v>605</v>
      </c>
      <c r="B606" s="8" t="s">
        <v>530</v>
      </c>
      <c r="C606" s="6">
        <v>266026568</v>
      </c>
    </row>
    <row r="607" spans="1:3" s="9" customFormat="1" ht="12.75" x14ac:dyDescent="0.2">
      <c r="A607" s="4">
        <v>606</v>
      </c>
      <c r="B607" s="8" t="s">
        <v>644</v>
      </c>
      <c r="C607" s="6">
        <v>264004103</v>
      </c>
    </row>
    <row r="608" spans="1:3" s="9" customFormat="1" ht="12.75" x14ac:dyDescent="0.2">
      <c r="A608" s="4">
        <v>607</v>
      </c>
      <c r="B608" s="8" t="s">
        <v>165</v>
      </c>
      <c r="C608" s="6">
        <v>212000228</v>
      </c>
    </row>
    <row r="609" spans="1:3" s="9" customFormat="1" ht="12.75" x14ac:dyDescent="0.2">
      <c r="A609" s="4">
        <v>608</v>
      </c>
      <c r="B609" s="8" t="s">
        <v>166</v>
      </c>
      <c r="C609" s="6">
        <v>270007293</v>
      </c>
    </row>
    <row r="610" spans="1:3" s="9" customFormat="1" ht="25.5" x14ac:dyDescent="0.2">
      <c r="A610" s="4">
        <v>609</v>
      </c>
      <c r="B610" s="8" t="s">
        <v>167</v>
      </c>
      <c r="C610" s="6">
        <v>245022178</v>
      </c>
    </row>
    <row r="611" spans="1:3" s="9" customFormat="1" ht="12.75" x14ac:dyDescent="0.2">
      <c r="A611" s="4">
        <v>610</v>
      </c>
      <c r="B611" s="8" t="s">
        <v>645</v>
      </c>
      <c r="C611" s="6">
        <v>7708503727</v>
      </c>
    </row>
    <row r="612" spans="1:3" s="9" customFormat="1" ht="12.75" x14ac:dyDescent="0.2">
      <c r="A612" s="4">
        <v>611</v>
      </c>
      <c r="B612" s="8" t="s">
        <v>531</v>
      </c>
      <c r="C612" s="6">
        <v>245023615</v>
      </c>
    </row>
    <row r="613" spans="1:3" s="9" customFormat="1" ht="12.75" x14ac:dyDescent="0.2">
      <c r="A613" s="4">
        <v>612</v>
      </c>
      <c r="B613" s="8" t="s">
        <v>532</v>
      </c>
      <c r="C613" s="6">
        <v>274068674</v>
      </c>
    </row>
    <row r="614" spans="1:3" s="9" customFormat="1" ht="12.75" x14ac:dyDescent="0.2">
      <c r="A614" s="4">
        <v>613</v>
      </c>
      <c r="B614" s="8" t="s">
        <v>646</v>
      </c>
      <c r="C614" s="6">
        <v>274108180</v>
      </c>
    </row>
    <row r="615" spans="1:3" s="9" customFormat="1" ht="12.75" x14ac:dyDescent="0.2">
      <c r="A615" s="4">
        <v>614</v>
      </c>
      <c r="B615" s="8" t="s">
        <v>533</v>
      </c>
      <c r="C615" s="6">
        <v>265044973</v>
      </c>
    </row>
    <row r="616" spans="1:3" s="9" customFormat="1" ht="12.75" x14ac:dyDescent="0.2">
      <c r="A616" s="4">
        <v>615</v>
      </c>
      <c r="B616" s="8" t="s">
        <v>534</v>
      </c>
      <c r="C616" s="6">
        <v>5902201970</v>
      </c>
    </row>
    <row r="617" spans="1:3" s="9" customFormat="1" ht="12.75" x14ac:dyDescent="0.2">
      <c r="A617" s="4">
        <v>616</v>
      </c>
      <c r="B617" s="8" t="s">
        <v>647</v>
      </c>
      <c r="C617" s="6">
        <v>6330017677</v>
      </c>
    </row>
    <row r="618" spans="1:3" s="9" customFormat="1" ht="12.75" x14ac:dyDescent="0.2">
      <c r="A618" s="4">
        <v>617</v>
      </c>
      <c r="B618" s="8" t="s">
        <v>535</v>
      </c>
      <c r="C618" s="6">
        <v>256023617</v>
      </c>
    </row>
    <row r="619" spans="1:3" s="9" customFormat="1" ht="12.75" x14ac:dyDescent="0.2">
      <c r="A619" s="4">
        <v>618</v>
      </c>
      <c r="B619" s="8" t="s">
        <v>648</v>
      </c>
      <c r="C619" s="6">
        <v>256006322</v>
      </c>
    </row>
    <row r="620" spans="1:3" s="9" customFormat="1" ht="12.75" x14ac:dyDescent="0.2">
      <c r="A620" s="4">
        <v>619</v>
      </c>
      <c r="B620" s="8" t="s">
        <v>649</v>
      </c>
      <c r="C620" s="6">
        <v>263009557</v>
      </c>
    </row>
    <row r="621" spans="1:3" s="9" customFormat="1" ht="12.75" x14ac:dyDescent="0.2">
      <c r="A621" s="4">
        <v>620</v>
      </c>
      <c r="B621" s="8" t="s">
        <v>536</v>
      </c>
      <c r="C621" s="6">
        <v>263027475</v>
      </c>
    </row>
    <row r="622" spans="1:3" s="9" customFormat="1" ht="12.75" x14ac:dyDescent="0.2">
      <c r="A622" s="4">
        <v>621</v>
      </c>
      <c r="B622" s="8" t="s">
        <v>537</v>
      </c>
      <c r="C622" s="6">
        <v>265022803</v>
      </c>
    </row>
    <row r="623" spans="1:3" s="9" customFormat="1" ht="12.75" x14ac:dyDescent="0.2">
      <c r="A623" s="4">
        <v>622</v>
      </c>
      <c r="B623" s="8" t="s">
        <v>168</v>
      </c>
      <c r="C623" s="6">
        <v>277121421</v>
      </c>
    </row>
    <row r="624" spans="1:3" s="9" customFormat="1" ht="12.75" x14ac:dyDescent="0.2">
      <c r="A624" s="4">
        <v>623</v>
      </c>
      <c r="B624" s="8" t="s">
        <v>538</v>
      </c>
      <c r="C624" s="6">
        <v>214005782</v>
      </c>
    </row>
    <row r="625" spans="1:3" s="9" customFormat="1" ht="12.75" x14ac:dyDescent="0.2">
      <c r="A625" s="4">
        <v>624</v>
      </c>
      <c r="B625" s="8" t="s">
        <v>539</v>
      </c>
      <c r="C625" s="6">
        <v>250014334</v>
      </c>
    </row>
    <row r="626" spans="1:3" s="9" customFormat="1" ht="12.75" x14ac:dyDescent="0.2">
      <c r="A626" s="4">
        <v>625</v>
      </c>
      <c r="B626" s="8" t="s">
        <v>540</v>
      </c>
      <c r="C626" s="6">
        <v>274934034</v>
      </c>
    </row>
    <row r="627" spans="1:3" s="9" customFormat="1" ht="12.75" x14ac:dyDescent="0.2">
      <c r="A627" s="4">
        <v>626</v>
      </c>
      <c r="B627" s="8" t="s">
        <v>541</v>
      </c>
      <c r="C627" s="6">
        <v>272903150</v>
      </c>
    </row>
    <row r="628" spans="1:3" s="9" customFormat="1" ht="12.75" x14ac:dyDescent="0.2">
      <c r="A628" s="4">
        <v>627</v>
      </c>
      <c r="B628" s="8" t="s">
        <v>169</v>
      </c>
      <c r="C628" s="6">
        <v>255010541</v>
      </c>
    </row>
    <row r="629" spans="1:3" s="9" customFormat="1" ht="12.75" x14ac:dyDescent="0.2">
      <c r="A629" s="4">
        <v>628</v>
      </c>
      <c r="B629" s="8" t="s">
        <v>542</v>
      </c>
      <c r="C629" s="6">
        <v>266033685</v>
      </c>
    </row>
    <row r="630" spans="1:3" s="9" customFormat="1" ht="12.75" x14ac:dyDescent="0.2">
      <c r="A630" s="4">
        <v>629</v>
      </c>
      <c r="B630" s="8" t="s">
        <v>650</v>
      </c>
      <c r="C630" s="6">
        <v>258005638</v>
      </c>
    </row>
    <row r="631" spans="1:3" s="9" customFormat="1" ht="12.75" x14ac:dyDescent="0.2">
      <c r="A631" s="4">
        <v>630</v>
      </c>
      <c r="B631" s="8" t="s">
        <v>651</v>
      </c>
      <c r="C631" s="6">
        <v>268004714</v>
      </c>
    </row>
    <row r="632" spans="1:3" s="9" customFormat="1" ht="12.75" x14ac:dyDescent="0.2">
      <c r="A632" s="4">
        <v>631</v>
      </c>
      <c r="B632" s="8" t="s">
        <v>543</v>
      </c>
      <c r="C632" s="6">
        <v>256024628</v>
      </c>
    </row>
    <row r="633" spans="1:3" s="9" customFormat="1" ht="12.75" x14ac:dyDescent="0.2">
      <c r="A633" s="4">
        <v>632</v>
      </c>
      <c r="B633" s="8" t="s">
        <v>544</v>
      </c>
      <c r="C633" s="6">
        <v>255017547</v>
      </c>
    </row>
    <row r="634" spans="1:3" s="9" customFormat="1" ht="12.75" x14ac:dyDescent="0.2">
      <c r="A634" s="4">
        <v>633</v>
      </c>
      <c r="B634" s="8" t="s">
        <v>652</v>
      </c>
      <c r="C634" s="6">
        <v>264015786</v>
      </c>
    </row>
    <row r="635" spans="1:3" s="9" customFormat="1" ht="12.75" x14ac:dyDescent="0.2">
      <c r="A635" s="4">
        <v>634</v>
      </c>
      <c r="B635" s="8" t="s">
        <v>545</v>
      </c>
      <c r="C635" s="6">
        <v>256021810</v>
      </c>
    </row>
    <row r="636" spans="1:3" s="9" customFormat="1" ht="12.75" x14ac:dyDescent="0.2">
      <c r="A636" s="4">
        <v>635</v>
      </c>
      <c r="B636" s="8" t="s">
        <v>546</v>
      </c>
      <c r="C636" s="6">
        <v>220023162</v>
      </c>
    </row>
    <row r="637" spans="1:3" s="9" customFormat="1" ht="12.75" x14ac:dyDescent="0.2">
      <c r="A637" s="4">
        <v>636</v>
      </c>
      <c r="B637" s="8" t="s">
        <v>653</v>
      </c>
      <c r="C637" s="6">
        <v>266004050</v>
      </c>
    </row>
    <row r="638" spans="1:3" s="9" customFormat="1" ht="12.75" x14ac:dyDescent="0.2">
      <c r="A638" s="4">
        <v>637</v>
      </c>
      <c r="B638" s="8" t="s">
        <v>547</v>
      </c>
      <c r="C638" s="6">
        <v>5003065767</v>
      </c>
    </row>
    <row r="639" spans="1:3" s="9" customFormat="1" ht="12.75" x14ac:dyDescent="0.2">
      <c r="A639" s="4">
        <v>638</v>
      </c>
      <c r="B639" s="8" t="s">
        <v>654</v>
      </c>
      <c r="C639" s="6">
        <v>269007820</v>
      </c>
    </row>
    <row r="640" spans="1:3" s="9" customFormat="1" ht="12.75" x14ac:dyDescent="0.2">
      <c r="A640" s="4">
        <v>639</v>
      </c>
      <c r="B640" s="8" t="s">
        <v>655</v>
      </c>
      <c r="C640" s="6">
        <v>277014204</v>
      </c>
    </row>
    <row r="641" spans="1:3" s="9" customFormat="1" ht="25.5" x14ac:dyDescent="0.2">
      <c r="A641" s="4">
        <v>640</v>
      </c>
      <c r="B641" s="8" t="s">
        <v>170</v>
      </c>
      <c r="C641" s="6">
        <v>276005180</v>
      </c>
    </row>
    <row r="642" spans="1:3" s="9" customFormat="1" ht="12.75" x14ac:dyDescent="0.2">
      <c r="A642" s="4">
        <v>641</v>
      </c>
      <c r="B642" s="8" t="s">
        <v>548</v>
      </c>
      <c r="C642" s="6">
        <v>5036074848</v>
      </c>
    </row>
    <row r="643" spans="1:3" s="9" customFormat="1" ht="12.75" x14ac:dyDescent="0.2">
      <c r="A643" s="4">
        <v>642</v>
      </c>
      <c r="B643" s="8" t="s">
        <v>171</v>
      </c>
      <c r="C643" s="6">
        <v>27718051840</v>
      </c>
    </row>
    <row r="644" spans="1:3" s="9" customFormat="1" ht="12.75" x14ac:dyDescent="0.2">
      <c r="A644" s="4">
        <v>643</v>
      </c>
      <c r="B644" s="8" t="s">
        <v>656</v>
      </c>
      <c r="C644" s="6">
        <v>278039018</v>
      </c>
    </row>
    <row r="645" spans="1:3" s="9" customFormat="1" ht="12.75" x14ac:dyDescent="0.2">
      <c r="A645" s="4">
        <v>644</v>
      </c>
      <c r="B645" s="8" t="s">
        <v>172</v>
      </c>
      <c r="C645" s="6">
        <v>275026324</v>
      </c>
    </row>
    <row r="646" spans="1:3" s="9" customFormat="1" ht="12.75" x14ac:dyDescent="0.2">
      <c r="A646" s="4">
        <v>645</v>
      </c>
      <c r="B646" s="8" t="s">
        <v>549</v>
      </c>
      <c r="C646" s="6">
        <v>262035226</v>
      </c>
    </row>
    <row r="647" spans="1:3" s="9" customFormat="1" ht="12.75" x14ac:dyDescent="0.2">
      <c r="A647" s="4">
        <v>646</v>
      </c>
      <c r="B647" s="8" t="s">
        <v>657</v>
      </c>
      <c r="C647" s="6">
        <v>268036071</v>
      </c>
    </row>
    <row r="648" spans="1:3" s="9" customFormat="1" ht="12.75" x14ac:dyDescent="0.2">
      <c r="A648" s="4">
        <v>647</v>
      </c>
      <c r="B648" s="8" t="s">
        <v>550</v>
      </c>
      <c r="C648" s="6">
        <v>277072661</v>
      </c>
    </row>
    <row r="649" spans="1:3" s="9" customFormat="1" ht="12.75" x14ac:dyDescent="0.2">
      <c r="A649" s="4">
        <v>648</v>
      </c>
      <c r="B649" s="8" t="s">
        <v>551</v>
      </c>
      <c r="C649" s="6">
        <v>265038384</v>
      </c>
    </row>
    <row r="650" spans="1:3" s="9" customFormat="1" ht="25.5" x14ac:dyDescent="0.2">
      <c r="A650" s="4">
        <v>649</v>
      </c>
      <c r="B650" s="8" t="s">
        <v>173</v>
      </c>
      <c r="C650" s="6">
        <v>234004868</v>
      </c>
    </row>
    <row r="651" spans="1:3" s="9" customFormat="1" ht="12.75" x14ac:dyDescent="0.2">
      <c r="A651" s="4">
        <v>650</v>
      </c>
      <c r="B651" s="8" t="s">
        <v>658</v>
      </c>
      <c r="C651" s="6">
        <v>278030985</v>
      </c>
    </row>
    <row r="652" spans="1:3" s="9" customFormat="1" ht="12.75" x14ac:dyDescent="0.2">
      <c r="A652" s="4">
        <v>651</v>
      </c>
      <c r="B652" s="8" t="s">
        <v>659</v>
      </c>
      <c r="C652" s="6">
        <v>268008010</v>
      </c>
    </row>
    <row r="653" spans="1:3" s="9" customFormat="1" ht="12.75" x14ac:dyDescent="0.2">
      <c r="A653" s="4">
        <v>652</v>
      </c>
      <c r="B653" s="8" t="s">
        <v>552</v>
      </c>
      <c r="C653" s="6">
        <v>266048970</v>
      </c>
    </row>
    <row r="654" spans="1:3" s="9" customFormat="1" ht="12.75" x14ac:dyDescent="0.2">
      <c r="A654" s="4">
        <v>653</v>
      </c>
      <c r="B654" s="8" t="s">
        <v>553</v>
      </c>
      <c r="C654" s="6">
        <v>277077282</v>
      </c>
    </row>
    <row r="655" spans="1:3" s="9" customFormat="1" ht="12.75" x14ac:dyDescent="0.2">
      <c r="A655" s="4">
        <v>654</v>
      </c>
      <c r="B655" s="8" t="s">
        <v>554</v>
      </c>
      <c r="C655" s="6">
        <v>266029390</v>
      </c>
    </row>
    <row r="656" spans="1:3" s="9" customFormat="1" ht="12.75" x14ac:dyDescent="0.2">
      <c r="A656" s="4">
        <v>655</v>
      </c>
      <c r="B656" s="8" t="s">
        <v>660</v>
      </c>
      <c r="C656" s="6">
        <v>274144861</v>
      </c>
    </row>
    <row r="657" spans="1:3" s="9" customFormat="1" ht="12.75" x14ac:dyDescent="0.2">
      <c r="A657" s="4">
        <v>656</v>
      </c>
      <c r="B657" s="8" t="s">
        <v>661</v>
      </c>
      <c r="C657" s="6">
        <v>274051582</v>
      </c>
    </row>
    <row r="658" spans="1:3" s="9" customFormat="1" ht="12.75" x14ac:dyDescent="0.2">
      <c r="A658" s="4">
        <v>657</v>
      </c>
      <c r="B658" s="8" t="s">
        <v>555</v>
      </c>
      <c r="C658" s="6">
        <v>276053659</v>
      </c>
    </row>
    <row r="659" spans="1:3" s="9" customFormat="1" ht="12.75" x14ac:dyDescent="0.2">
      <c r="A659" s="4">
        <v>658</v>
      </c>
      <c r="B659" s="8" t="s">
        <v>556</v>
      </c>
      <c r="C659" s="6">
        <v>277106840</v>
      </c>
    </row>
    <row r="660" spans="1:3" s="9" customFormat="1" ht="12.75" x14ac:dyDescent="0.2">
      <c r="A660" s="4">
        <v>659</v>
      </c>
      <c r="B660" s="8" t="s">
        <v>174</v>
      </c>
      <c r="C660" s="6">
        <v>202007619</v>
      </c>
    </row>
    <row r="661" spans="1:3" s="9" customFormat="1" ht="12.75" x14ac:dyDescent="0.2">
      <c r="A661" s="4">
        <v>660</v>
      </c>
      <c r="B661" s="8" t="s">
        <v>662</v>
      </c>
      <c r="C661" s="6">
        <v>270007455</v>
      </c>
    </row>
    <row r="662" spans="1:3" s="9" customFormat="1" ht="12.75" x14ac:dyDescent="0.2">
      <c r="A662" s="4">
        <v>661</v>
      </c>
      <c r="B662" s="8" t="s">
        <v>557</v>
      </c>
      <c r="C662" s="6">
        <v>1831090630</v>
      </c>
    </row>
  </sheetData>
  <autoFilter ref="B1:C662"/>
  <conditionalFormatting sqref="C1:E1048576">
    <cfRule type="duplicateValues" dxfId="0" priority="2"/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ПРОВЕРКА 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Кузнецова Анастасия Валерьевна</dc:creator>
  <cp:lastModifiedBy>Агапитова Аделина Сергеевна</cp:lastModifiedBy>
  <dcterms:created xsi:type="dcterms:W3CDTF">2023-12-13T09:24:39Z</dcterms:created>
  <dcterms:modified xsi:type="dcterms:W3CDTF">2023-12-13T10:23:23Z</dcterms:modified>
</cp:coreProperties>
</file>