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elchenko.EN\Desktop\Утвержденные планы 2024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<sst xmlns="http://schemas.openxmlformats.org/spreadsheetml/2006/main" count="222" uniqueCount="154">
  <si>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</si>
  <si>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</si>
  <si>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</si>
  <si>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</si>
  <si>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</si>
  <si>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</si>
  <si>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</si>
  <si>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</si>
  <si>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</si>
  <si>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</si>
  <si>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</si>
  <si>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</si>
  <si>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</si>
  <si>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</si>
  <si>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</si>
  <si>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</si>
  <si>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</si>
  <si>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</si>
  <si>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</si>
  <si>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</si>
  <si>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</si>
  <si>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</si>
  <si>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</si>
  <si>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</si>
  <si>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</si>
  <si>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</si>
  <si>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</si>
  <si>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</si>
  <si>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</si>
  <si>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</si>
  <si>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</si>
  <si>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</si>
  <si>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</si>
  <si>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</si>
  <si>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</si>
  <si>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</si>
  <si>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</si>
  <si>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</si>
  <si>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</si>
  <si>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</si>
  <si>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</si>
  <si>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</si>
  <si>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</si>
  <si>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</si>
  <si>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</si>
  <si>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</si>
  <si>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</si>
  <si>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</si>
  <si>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</si>
  <si>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</si>
  <si>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</si>
  <si>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</si>
  <si>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</si>
  <si>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</si>
  <si>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</si>
  <si>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</si>
  <si>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</si>
  <si>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</si>
  <si>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</si>
  <si>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</si>
  <si>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</si>
  <si>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</si>
  <si>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</si>
  <si>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</si>
  <si>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</si>
  <si>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</si>
  <si>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</si>
  <si>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</si>
  <si>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</si>
  <si>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</si>
  <si>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</si>
  <si>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</si>
  <si>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</si>
  <si>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</si>
  <si>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</si>
  <si>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</si>
  <si>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</si>
  <si>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</si>
  <si>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</si>
  <si>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</si>
  <si>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</si>
  <si>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</si>
  <si>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</si>
  <si>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</si>
  <si>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</si>
  <si>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</si>
  <si>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</si>
  <si>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</si>
  <si>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</si>
  <si>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</si>
  <si>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</si>
  <si>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</si>
  <si>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</si>
  <si>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</si>
  <si>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2024064112</t>
  </si>
  <si>
    <t>Прокуратура города Москвы</t>
  </si>
  <si>
    <t>24.11.2023</t>
  </si>
  <si>
    <t>07.08.2023</t>
  </si>
  <si>
    <t>version 24.10.2023</t>
  </si>
  <si>
    <t>Межрегиональное управление Федеральной службы по надзору в сфере природопользования по г. Москве и Калужской области</t>
  </si>
  <si>
    <t>2024</t>
  </si>
  <si>
    <t xml:space="preserve">1. Юр. лицо 'РЕГИОНАЛЬНЫЙ ОБЩЕСТВЕННЫЙ ФОНД ОХРАНЫ РЕДКИХ ПТИЦ "САПСАН",ОБЩЕСТВЕННЫЙ ФОНД', ИНН 7736206885, ОГРН 1037739051063, адрес 117261, Г.Москва, ПР-КТ ЛЕНИНСКИЙ, Д. Д.70, КВ.245, раб. адрес </t>
  </si>
  <si>
    <t/>
  </si>
  <si>
    <t>Федеральный государственный контроль (надзор) в области обращения с животными</t>
  </si>
  <si>
    <t>1. адрес 117261, г. Москва, Ленинский проспект ,  д. 70, кв. 245,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</si>
  <si>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9
2.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10
3.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11
4.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12
5.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16
6.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4
7.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5(3)
8.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10
9.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11
10.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5
11.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6
12.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
13.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6.1
14.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7
15.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16.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17.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18.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10
19.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11
20.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12
21.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13
22.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3
23.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4
24.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5
25. Постановление Правительства РФ от 22.06.2019 N 795 "Об утверждении перечня животных, запрещенных к содержанию", null, 22.06.2019, Пункт 1
26. Постановление Правительства РФ от 22.06.2019 N 795 "Об утверждении перечня животных, запрещенных к содержанию", null, 22.06.2019, Пункт 2
27. Постановление Правительства РФ от 22.06.2019 N 795 "Об утверждении перечня животных, запрещенных к содержанию", null, 22.06.2019, Пункт 3
28. Постановление Правительства РФ от 22.06.2019 N 795 "Об утверждении перечня животных, запрещенных к содержанию", null, 22.06.2019, Пункт 4
29. Постановление Правительства РФ от 22.06.2019 N 795 "Об утверждении перечня животных, запрещенных к содержанию", null, 22.06.2019, Пункт 5
30. Постановление Правительства РФ от 22.06.2019 N 795 "Об утверждении перечня животных, запрещенных к содержанию", null, 22.06.2019, Пункт 6
31. Постановление Правительства РФ от 22.06.2019 N 795 "Об утверждении перечня животных, запрещенных к содержанию", null, 22.06.2019, Пункт 7
32. Постановление Правительства РФ от 22.06.2019 N 795 "Об утверждении перечня животных, запрещенных к содержанию", null, 22.06.2019, Пункт 8
33. Постановление Правительства РФ от 22.06.2019 N 795 "Об утверждении перечня животных, запрещенных к содержанию", null, 22.06.2019, Пункт 9
34. Постановление Правительства РФ от 22.06.2019 N 795 "Об утверждении перечня животных, запрещенных к содержанию", null, 22.06.2019, Пункт 10
35. Постановление Правительства РФ от 22.06.2019 N 795 "Об утверждении перечня животных, запрещенных к содержанию", null, 22.06.2019, Пункт 11
36. Постановление Правительства РФ от 22.06.2019 N 795 "Об утверждении перечня животных, запрещенных к содержанию", null, 22.06.2019, Пункт 12
37. Постановление Правительства РФ от 22.06.2019 N 795 "Об утверждении перечня животных, запрещенных к содержанию", null, 22.06.2019, Пункт 13
38. Постановление Правительства РФ от 22.06.2019 N 795 "Об утверждении перечня животных, запрещенных к содержанию", null, 22.06.2019, Пункт 14
39. Постановление Правительства РФ от 22.06.2019 N 795 "Об утверждении перечня животных, запрещенных к содержанию", null, 22.06.2019, Пункт 15
40. Постановление Правительства РФ от 22.06.2019 N 795 "Об утверждении перечня животных, запрещенных к содержанию", null, 22.06.2019, Пункт 16
41. Постановление Правительства РФ от 22.06.2019 N 795 "Об утверждении перечня животных, запрещенных к содержанию", null, 22.06.2019, Пункт 17
42. Постановление Правительства РФ от 22.06.2019 N 795 "Об утверждении перечня животных, запрещенных к содержанию", null, 22.06.2019, Пункт 18
43. Постановление Правительства РФ от 22.06.2019 N 795 "Об утверждении перечня животных, запрещенных к содержанию", null, 22.06.2019, Пункт 19
44. Постановление Правительства РФ от 22.06.2019 N 795 "Об утверждении перечня животных, запрещенных к содержанию", null, 22.06.2019, Пункт 20
45. Постановление Правительства РФ от 22.06.2019 N 795 "Об утверждении перечня животных, запрещенных к содержанию", null, 22.06.2019, Пункт 21
46. Постановление Правительства РФ от 22.06.2019 N 795 "Об утверждении перечня животных, запрещенных к содержанию", null, 22.06.2019, Пункт 22
47. Постановление Правительства РФ от 22.06.2019 N 795 "Об утверждении перечня животных, запрещенных к содержанию", null, 22.06.2019, Пункт 23
48. Постановление Правительства РФ от 22.06.2019 N 795 "Об утверждении перечня животных, запрещенных к содержанию", null, 22.06.2019, Пункт 24
49. Постановление Правительства РФ от 22.06.2019 N 795 "Об утверждении перечня животных, запрещенных к содержанию", null, 22.06.2019, Пункт 25
50. Постановление Правительства РФ от 22.06.2019 N 795 "Об утверждении перечня животных, запрещенных к содержанию", null, 22.06.2019, Пункт 26
51. Постановление Правительства РФ от 22.06.2019 N 795 "Об утверждении перечня животных, запрещенных к содержанию", null, 22.06.2019, Пункт 27
52. Постановление Правительства РФ от 22.06.2019 N 795 "Об утверждении перечня животных, запрещенных к содержанию", null, 22.06.2019, Пункт 28
53. Постановление Правительства РФ от 22.06.2019 N 795 "Об утверждении перечня животных, запрещенных к содержанию", null, 22.06.2019, Пункт 29
54. Постановление Правительства РФ от 22.06.2019 N 795 "Об утверждении перечня животных, запрещенных к содержанию", null, 22.06.2019, Пункт 30
55. Постановление Правительства РФ от 22.06.2019 N 795 "Об утверждении перечня животных, запрещенных к содержанию", null, 22.06.2019, Пункт 31
56. Постановление Правительства РФ от 22.06.2019 N 795 "Об утверждении перечня животных, запрещенных к содержанию", null, 22.06.2019, Пункт 32
57. Постановление Правительства РФ от 22.06.2019 N 795 "Об утверждении перечня животных, запрещенных к содержанию", null, 22.06.2019, Пункт 33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</si>
  <si>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</si>
  <si>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02.12.2024</t>
  </si>
  <si>
    <t>13.12.2024</t>
  </si>
  <si>
    <t>10</t>
  </si>
  <si>
    <t>Выездная проверка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</si>
  <si>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2 - дистанционные технологии совместно с очным взаимодействием
4. Истребование документов, 02.12.2024 - 13.12.2024, 2 - дистанционные технологии совместно с очным взаимодействием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</si>
  <si>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117261, г. Москва, Ленинский проспект,  д. 70, кв. 245</t>
  </si>
  <si>
    <t>Согласовано</t>
  </si>
  <si>
    <t>77240771000207153662</t>
  </si>
  <si>
    <t xml:space="preserve">1. Юр. лицо 'БЛАГОТВОРИТЕЛЬНЫЙ ФОНД «ЦЕНТР РЕАБИЛИТАЦИИ И РЕИНТРОДУКЦИИ ДИКИХ ПТИЦ «ВОРОНЬЕ ГНЕЗДО»', ИНН 7719496775, ОГРН 1197700013884, адрес 105077, ГОРОД МОСКВА, Б-Р СИРЕНЕВЫЙ, Д. Д. 34, Корпус К. 1, КВ. 43, раб. адрес </t>
  </si>
  <si>
    <t>1. адрес 105077, г. Москва, Сиреневый бульвар, д. 34, корпус 1, кв. 43,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</si>
  <si>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9
2.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10
3.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11
4.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12
5.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16
6.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4
7.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5(3)
8.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10
9.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11
10.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11.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12.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13.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3
14.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4
15.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5
16.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5
17.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6
18.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10
19.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11
20.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12
21.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13
22.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
23.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6.1
24.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7
25. Постановление Правительства РФ от 22.06.2019 N 795 "Об утверждении перечня животных, запрещенных к содержанию", 795, 22.06.2019, Пункт 27
26. Постановление Правительства РФ от 22.06.2019 N 795 "Об утверждении перечня животных, запрещенных к содержанию", 795, 22.06.2019, Пункт 13
27. Постановление Правительства РФ от 22.06.2019 N 795 "Об утверждении перечня животных, запрещенных к содержанию", 795, 22.06.2019, Пункт 7
28. Постановление Правительства РФ от 22.06.2019 N 795 "Об утверждении перечня животных, запрещенных к содержанию", 795, 22.06.2019, Пункт 25
29. Постановление Правительства РФ от 22.06.2019 N 795 "Об утверждении перечня животных, запрещенных к содержанию", 795, 22.06.2019, Пункт 10
30. Постановление Правительства РФ от 22.06.2019 N 795 "Об утверждении перечня животных, запрещенных к содержанию", 795, 22.06.2019, Пункт 31
31. Постановление Правительства РФ от 22.06.2019 N 795 "Об утверждении перечня животных, запрещенных к содержанию", 795, 22.06.2019, Пункт 4
32. Постановление Правительства РФ от 22.06.2019 N 795 "Об утверждении перечня животных, запрещенных к содержанию", 795, 22.06.2019, Пункт 8
33. Постановление Правительства РФ от 22.06.2019 N 795 "Об утверждении перечня животных, запрещенных к содержанию", 795, 22.06.2019, Пункт 17
34. Постановление Правительства РФ от 22.06.2019 N 795 "Об утверждении перечня животных, запрещенных к содержанию", 795, 22.06.2019, Пункт 12
35. Постановление Правительства РФ от 22.06.2019 N 795 "Об утверждении перечня животных, запрещенных к содержанию", 795, 22.06.2019, Пункт 3
36. Постановление Правительства РФ от 22.06.2019 N 795 "Об утверждении перечня животных, запрещенных к содержанию", 795, 22.06.2019, Пункт 29
37. Постановление Правительства РФ от 22.06.2019 N 795 "Об утверждении перечня животных, запрещенных к содержанию", 795, 22.06.2019, Пункт 30
38. Постановление Правительства РФ от 22.06.2019 N 795 "Об утверждении перечня животных, запрещенных к содержанию", 795, 22.06.2019, Пункт 21
39. Постановление Правительства РФ от 22.06.2019 N 795 "Об утверждении перечня животных, запрещенных к содержанию", 795, 22.06.2019, Пункт 18
40. Постановление Правительства РФ от 22.06.2019 N 795 "Об утверждении перечня животных, запрещенных к содержанию", 795, 22.06.2019, Пункт 23
41. Постановление Правительства РФ от 22.06.2019 N 795 "Об утверждении перечня животных, запрещенных к содержанию", 795, 22.06.2019, Пункт 6
42. Постановление Правительства РФ от 22.06.2019 N 795 "Об утверждении перечня животных, запрещенных к содержанию", 795, 22.06.2019, Пункт 20
43. Постановление Правительства РФ от 22.06.2019 N 795 "Об утверждении перечня животных, запрещенных к содержанию", 795, 22.06.2019, Пункт 9
44. Постановление Правительства РФ от 22.06.2019 N 795 "Об утверждении перечня животных, запрещенных к содержанию", 795, 22.06.2019, Пункт 11
45. Постановление Правительства РФ от 22.06.2019 N 795 "Об утверждении перечня животных, запрещенных к содержанию", 795, 22.06.2019, Пункт 1
46. Постановление Правительства РФ от 22.06.2019 N 795 "Об утверждении перечня животных, запрещенных к содержанию", 795, 22.06.2019, Пункт 14
47. Постановление Правительства РФ от 22.06.2019 N 795 "Об утверждении перечня животных, запрещенных к содержанию", 795, 22.06.2019, Пункт 33
48. Постановление Правительства РФ от 22.06.2019 N 795 "Об утверждении перечня животных, запрещенных к содержанию", 795, 22.06.2019, Пункт 32
49. Постановление Правительства РФ от 22.06.2019 N 795 "Об утверждении перечня животных, запрещенных к содержанию", 795, 22.06.2019, Пункт 26
50. Постановление Правительства РФ от 22.06.2019 N 795 "Об утверждении перечня животных, запрещенных к содержанию", 795, 22.06.2019, Пункт 2
51. Постановление Правительства РФ от 22.06.2019 N 795 "Об утверждении перечня животных, запрещенных к содержанию", 795, 22.06.2019, Пункт 22
52. Постановление Правительства РФ от 22.06.2019 N 795 "Об утверждении перечня животных, запрещенных к содержанию", 795, 22.06.2019, Пункт 19
53. Постановление Правительства РФ от 22.06.2019 N 795 "Об утверждении перечня животных, запрещенных к содержанию", 795, 22.06.2019, Пункт 24
54. Постановление Правительства РФ от 22.06.2019 N 795 "Об утверждении перечня животных, запрещенных к содержанию", 795, 22.06.2019, Пункт 5
55. Постановление Правительства РФ от 22.06.2019 N 795 "Об утверждении перечня животных, запрещенных к содержанию", 795, 22.06.2019, Пункт 15
56. Постановление Правительства РФ от 22.06.2019 N 795 "Об утверждении перечня животных, запрещенных к содержанию", 795, 22.06.2019, Пункт 16
57. Постановление Правительства РФ от 22.06.2019 N 795 "Об утверждении перечня животных, запрещенных к содержанию", 795, 22.06.2019, Пункт 28</t>
  </si>
  <si>
    <t>05.11.2024</t>
  </si>
  <si>
    <t>18.11.2024</t>
  </si>
  <si>
    <t>1. Осмотр, 05.11.2024 - 18.11.2024, 2 - дистанционные технологии совместно с очным взаимодействием
2. Опрос, 05.11.2024 - 18.11.2024, 2 - дистанционные технологии совместно с очным взаимодействием
3. Получение письменных объяснений, 05.11.2024 - 18.11.2024, 2 - дистанционные технологии совместно с очным взаимодействием
4. Истребование документов, 05.11.2024 - 18.11.2024, 2 - дистанционные технологии совместно с очным взаимодействием
5. Отбор проб (образцов), 05.11.2024 - 18.11.2024, 2 - дистанционные технологии совместно с очным взаимодействием
6. Инструментальное обследование, 05.11.2024 - 18.11.2024, 2 - дистанционные технологии совместно с очным взаимодействием
7. Испытание, 05.11.2024 - 18.11.2024, 2 - дистанционные технологии совместно с очным взаимодействием
8. Экспертиза, 05.11.2024 - 18.11.2024, 2 - дистанционные технологии совместно с очным взаимодействием</t>
  </si>
  <si>
    <t>1. 105077, г. Москва, Сиреневый бульвар,  д. 34, корпус 1, кв. 43</t>
  </si>
  <si>
    <t>77240771000207186210</t>
  </si>
  <si>
    <t>1. ИП ТИХОНОВ ЮРИЙ АЛЕКСАНДРОВИЧ, ИНН 772603361445, ОГРН 322774600767483, факт. адрес 119019, Г.Москва, МУНИЦИПАЛЬНЫЙ ОКРУГ АРБАТ, УЛ НОВЫЙ АРБАТ, Д. 26, 48</t>
  </si>
  <si>
    <t>1. адрес 119019, г. Москва, ул. Новый Арбат, д. 26, кв. 48,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</si>
  <si>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16.09.2024</t>
  </si>
  <si>
    <t>27.09.2024</t>
  </si>
  <si>
    <t>15</t>
  </si>
  <si>
    <t>1. Осмотр, 16.09.2024 - 27.09.2024, 2 - дистанционные технологии совместно с очным взаимодействием
2. Опрос, 16.09.2024 - 27.09.2024, 2 - дистанционные технологии совместно с очным взаимодействием
3. Получение письменных объяснений, 16.09.2024 - 27.09.2024, 2 - дистанционные технологии совместно с очным взаимодействием
4. Истребование документов, 16.09.2024 - 27.09.2024, 2 - дистанционные технологии совместно с очным взаимодействием
5. Отбор проб (образцов), 16.09.2024 - 27.09.2024, 2 - дистанционные технологии совместно с очным взаимодействием
6. Инструментальное обследование, 16.09.2024 - 27.09.2024, 3 - дистанционные технологии не применялись
7. Испытание, 16.09.2024 - 27.09.2024, 3 - дистанционные технологии не применялись
8. Экспертиза, 16.09.2024 - 27.09.2024, 2 - дистанционные технологии совместно с очным взаимодействием</t>
  </si>
  <si>
    <t>1. 119019, г. Москва, ул. Новый Арбат, д. 26, кв. 48</t>
  </si>
  <si>
    <t>77240771000207173694</t>
  </si>
  <si>
    <t xml:space="preserve">1. Юр. лицо 'ОБЩЕСТВО С ОГРАНИЧЕННОЙ ОТВЕТСТВЕННОСТЬЮ "ЭКЗОТАР"', ИНН 7727813812, ОГРН 1137746804920, адрес 117186, Г.Москва, МУНИЦИПАЛЬНЫЙ ОКРУГ КОТЛОВКА, УЛ НАГОРНАЯ, Д. 15, 1, раб. адрес </t>
  </si>
  <si>
    <t>1. адрес г. Москва, ул. Нагорная, д. 15, к. 8, этаж 1, помещ./офис I/28,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</si>
  <si>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9
2.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16
3.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10
4.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11
5.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№ 498-ФЗ, 27.12.2018, Статья 12
6.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4
7.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5(3)
8.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10
9.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11
10.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11.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12.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13.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3
14.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4
15.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5
16.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5
17.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6
18.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10
19.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11
20.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12
21.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13
22.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
23.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6.1
24.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7
25. Постановление Правительства РФ от 22.06.2019 N 795 "Об утверждении перечня животных, запрещенных к содержанию", 795, 22.06.2019, Пункт 27
26. Постановление Правительства РФ от 22.06.2019 N 795 "Об утверждении перечня животных, запрещенных к содержанию", 795, 22.06.2019, Пункт 13
27. Постановление Правительства РФ от 22.06.2019 N 795 "Об утверждении перечня животных, запрещенных к содержанию", 795, 22.06.2019, Пункт 7
28. Постановление Правительства РФ от 22.06.2019 N 795 "Об утверждении перечня животных, запрещенных к содержанию", 795, 22.06.2019, Пункт 25
29. Постановление Правительства РФ от 22.06.2019 N 795 "Об утверждении перечня животных, запрещенных к содержанию", 795, 22.06.2019, Пункт 10
30. Постановление Правительства РФ от 22.06.2019 N 795 "Об утверждении перечня животных, запрещенных к содержанию", 795, 22.06.2019, Пункт 31
31. Постановление Правительства РФ от 22.06.2019 N 795 "Об утверждении перечня животных, запрещенных к содержанию", 795, 22.06.2019, Пункт 4
32. Постановление Правительства РФ от 22.06.2019 N 795 "Об утверждении перечня животных, запрещенных к содержанию", 795, 22.06.2019, Пункт 8
33. Постановление Правительства РФ от 22.06.2019 N 795 "Об утверждении перечня животных, запрещенных к содержанию", 795, 22.06.2019, Пункт 17
34. Постановление Правительства РФ от 22.06.2019 N 795 "Об утверждении перечня животных, запрещенных к содержанию", 795, 22.06.2019, Пункт 12
35. Постановление Правительства РФ от 22.06.2019 N 795 "Об утверждении перечня животных, запрещенных к содержанию", 795, 22.06.2019, Пункт 3
36. Постановление Правительства РФ от 22.06.2019 N 795 "Об утверждении перечня животных, запрещенных к содержанию", 795, 22.06.2019, Пункт 29
37. Постановление Правительства РФ от 22.06.2019 N 795 "Об утверждении перечня животных, запрещенных к содержанию", 795, 22.06.2019, Пункт 30
38. Постановление Правительства РФ от 22.06.2019 N 795 "Об утверждении перечня животных, запрещенных к содержанию", 795, 22.06.2019, Пункт 21
39. Постановление Правительства РФ от 22.06.2019 N 795 "Об утверждении перечня животных, запрещенных к содержанию", 795, 22.06.2019, Пункт 18
40. Постановление Правительства РФ от 22.06.2019 N 795 "Об утверждении перечня животных, запрещенных к содержанию", 795, 22.06.2019, Пункт 23
41. Постановление Правительства РФ от 22.06.2019 N 795 "Об утверждении перечня животных, запрещенных к содержанию", 795, 22.06.2019, Пункт 6
42. Постановление Правительства РФ от 22.06.2019 N 795 "Об утверждении перечня животных, запрещенных к содержанию", 795, 22.06.2019, Пункт 20
43. Постановление Правительства РФ от 22.06.2019 N 795 "Об утверждении перечня животных, запрещенных к содержанию", 795, 22.06.2019, Пункт 9
44. Постановление Правительства РФ от 22.06.2019 N 795 "Об утверждении перечня животных, запрещенных к содержанию", 795, 22.06.2019, Пункт 11
45. Постановление Правительства РФ от 22.06.2019 N 795 "Об утверждении перечня животных, запрещенных к содержанию", 795, 22.06.2019, Пункт 1
46. Постановление Правительства РФ от 22.06.2019 N 795 "Об утверждении перечня животных, запрещенных к содержанию", 795, 22.06.2019, Пункт 14
47. Постановление Правительства РФ от 22.06.2019 N 795 "Об утверждении перечня животных, запрещенных к содержанию", 795, 22.06.2019, Пункт 33
48. Постановление Правительства РФ от 22.06.2019 N 795 "Об утверждении перечня животных, запрещенных к содержанию", 795, 22.06.2019, Пункт 32
49. Постановление Правительства РФ от 22.06.2019 N 795 "Об утверждении перечня животных, запрещенных к содержанию", 795, 22.06.2019, Пункт 26
50. Постановление Правительства РФ от 22.06.2019 N 795 "Об утверждении перечня животных, запрещенных к содержанию", 795, 22.06.2019, Пункт 2
51. Постановление Правительства РФ от 22.06.2019 N 795 "Об утверждении перечня животных, запрещенных к содержанию", 795, 22.06.2019, Пункт 22
52. Постановление Правительства РФ от 22.06.2019 N 795 "Об утверждении перечня животных, запрещенных к содержанию", 795, 22.06.2019, Пункт 19
53. Постановление Правительства РФ от 22.06.2019 N 795 "Об утверждении перечня животных, запрещенных к содержанию", 795, 22.06.2019, Пункт 24
54. Постановление Правительства РФ от 22.06.2019 N 795 "Об утверждении перечня животных, запрещенных к содержанию", 795, 22.06.2019, Пункт 5
55. Постановление Правительства РФ от 22.06.2019 N 795 "Об утверждении перечня животных, запрещенных к содержанию", 795, 22.06.2019, Пункт 15
56. Постановление Правительства РФ от 22.06.2019 N 795 "Об утверждении перечня животных, запрещенных к содержанию", 795, 22.06.2019, Пункт 16
57. Постановление Правительства РФ от 22.06.2019 N 795 "Об утверждении перечня животных, запрещенных к содержанию", 795, 22.06.2019, Пункт 28</t>
  </si>
  <si>
    <t>15.04.2024</t>
  </si>
  <si>
    <t>26.04.2024</t>
  </si>
  <si>
    <t>1. Осмотр, 15.04.2024 - 26.04.2024, 2 - дистанционные технологии совместно с очным взаимодействием
2. Опрос, 15.04.2024 - 26.04.2024, 2 - дистанционные технологии совместно с очным взаимодействием
3. Получение письменных объяснений, 15.04.2024 - 26.04.2024, 2 - дистанционные технологии совместно с очным взаимодействием
4. Истребование документов, 15.04.2024 - 26.04.2024, 2 - дистанционные технологии совместно с очным взаимодействием
5. Отбор проб (образцов), 15.04.2024 - 26.04.2024, 2 - дистанционные технологии совместно с очным взаимодействием
6. Инструментальное обследование, 15.04.2024 - 26.04.2024, 2 - дистанционные технологии совместно с очным взаимодействием
7. Испытание, 15.04.2024 - 26.04.2024, 2 - дистанционные технологии совместно с очным взаимодействием
8. Экспертиза, 15.04.2024 - 26.04.2024, 2 - дистанционные технологии совместно с очным взаимодействием</t>
  </si>
  <si>
    <t>1. г. Москва, ул. Нагорная, д. 15, к. 8, этаж 1, помещ./офис I/28</t>
  </si>
  <si>
    <t>77240771000207176331</t>
  </si>
  <si>
    <t xml:space="preserve">1. Юр. лицо 'ГОСУДАРСТВЕННОЕ БЮДЖЕТНОЕ УЧРЕЖДЕНИЕ КУЛЬТУРЫ ГОРОДА МОСКВЫ "МОСКОВСКИЙ ГОСУДАРСТВЕННЫЙ ОБЪЕДИНЕННЫЙ ХУДОЖЕСТВЕННЫЙ ИСТОРИКО-АРХИТЕКТУРНЫЙ И ПРИРОДНО-ЛАНДШАФТНЫЙ МУЗЕЙ-ЗАПОВЕДНИК"', ИНН 7724093531, ОГРН 1027700189087, адрес 115487, Г.Москва, ПР-КТ АНДРОПОВА, Д. Д.39, , раб. адрес </t>
  </si>
  <si>
    <t>1. адрес 115487, г. Москва, пр-кт Андропова, д. 39,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</si>
  <si>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18.03.2024</t>
  </si>
  <si>
    <t>29.03.2024</t>
  </si>
  <si>
    <t>1. Осмотр, 18.03.2024 - 29.03.2024, 2 - дистанционные технологии совместно с очным взаимодействием
2. Опрос, 18.03.2024 - 29.03.2024, 2 - дистанционные технологии совместно с очным взаимодействием
3. Получение письменных объяснений, 18.03.2024 - 29.03.2024, 2 - дистанционные технологии совместно с очным взаимодействием
4. Истребование документов, 18.03.2024 - 29.03.2024, 2 - дистанционные технологии совместно с очным взаимодействием
5. Отбор проб (образцов), 18.03.2024 - 29.03.2024, 2 - дистанционные технологии совместно с очным взаимодействием
6. Инструментальное обследование, 18.03.2024 - 29.03.2024, 2 - дистанционные технологии совместно с очным взаимодействием
7. Испытание, 18.03.2024 - 29.03.2024, 2 - дистанционные технологии совместно с очным взаимодействием
8. Экспертиза, 18.03.2024 - 29.03.2024, 2 - дистанционные технологии совместно с очным взаимодействием</t>
  </si>
  <si>
    <t>1. 115487, г. Москва, пр-кт Андропова, д. 39</t>
  </si>
  <si>
    <t>77240771000207182587</t>
  </si>
  <si>
    <t>1. ИП МАТЮШИНА ВЕРОНИКА ГЕОРГИЕВНА, ИНН 402801872343, ОГРН 321402700070466, факт. адрес 248008, Калужская область, ГОРОД КАЛУГА, КАЛУГА, УЛ ТАРУТИНСКАЯ, Д. 186, 10</t>
  </si>
  <si>
    <t>1. адрес 248008, обл. Калужская, г. Калуга, проезд Тарутинский 2-й, д 6,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</si>
  <si>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 498-ФЗ, 27.12.2018, Статья 9
2.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 498-ФЗ, 27.12.2018, Статья 10
3.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 498-ФЗ, 27.12.2018, Статья 11
4.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 498-ФЗ, 27.12.2018, Статья 12
5. Федеральный закон от 27.12.2018 №498-ФЗ «Об ответственном обращении с животными и о внесении изменений  отдельные законодательные акты Российской Федерации»,  498-ФЗ, 27.12.2018, Статья 16
6.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4
7.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5(3)
8.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10
9. Постановление Правительства Российской Федерации от 28.05.2003 № 304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г.», 304, 28.05.2003, Пункт 11
10. Постановление Правительства Российской Федерации от 22.06.2019 № 795 «Об утверждении перечня животных, запрещенных к содержанию», 795, 22.06.2019, Пункт 10
11. Постановление Правительства Российской Федерации от 22.06.2019 № 795 «Об утверждении перечня животных, запрещенных к содержанию», 795, 22.06.2019, Пункт 15
12. Постановление Правительства Российской Федерации от 22.06.2019 № 795 «Об утверждении перечня животных, запрещенных к содержанию», 795, 22.06.2019, Пункт 25
13. Постановление Правительства Российской Федерации от 22.06.2019 № 795 «Об утверждении перечня животных, запрещенных к содержанию», 795, 22.06.2019, Пункт 26
14.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15.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16. Постановление Правительства Российской Федерации от 27.06.2019 № 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17.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3
18.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4
19. Постановление Правительства Российской Федерации от 23.11.2019 № 1504 «Об утверждении методических указаний по организации деятельности приютов для животных и установлению норм содержания животных в них», 1504, 23.11.2019, Пункт 5
20.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5
21.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6
22.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10
23.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11
24.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12
25. Постановление Правительства РФ от 12.12.2019 N 1659 (ред. от 04.02.2021) "Об утверждении Правил обращения с конфискованными дикими животными в неволе, возврат которых в среду их обитания невозможен", 1659, 12.12.2019, Пункт 13
26.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
27.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6.1
28. Постановление Правительства Российской Федерации от 09.01.2009 №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 в среду обитания, а также полученной из них продукции", 13, 09.01.2009, Пункт 7</t>
  </si>
  <si>
    <t>16.12.2024</t>
  </si>
  <si>
    <t>27.12.2024</t>
  </si>
  <si>
    <t>1. Осмотр, 16.12.2024 - 27.12.2024, 2 - дистанционные технологии совместно с очным взаимодействием
2. Опрос, 16.12.2024 - 27.12.2024, 2 - дистанционные технологии совместно с очным взаимодействием
3. Получение письменных объяснений, 16.12.2024 - 27.12.2024, 2 - дистанционные технологии совместно с очным взаимодействием
4. Истребование документов, 16.12.2024 - 27.12.2024, 2 - дистанционные технологии совместно с очным взаимодействием
5. Отбор проб (образцов), 16.12.2024 - 27.12.2024, 2 - дистанционные технологии совместно с очным взаимодействием
6. Инструментальное обследование, 16.12.2024 - 27.12.2024, 3 - дистанционные технологии не применялись
7. Испытание, 16.12.2024 - 27.12.2024, 3 - дистанционные технологии не применялись
8. Экспертиза, 16.12.2024 - 27.12.2024, 2 - дистанционные технологии совместно с очным взаимодействием
9. Досмотр, 16.12.2024 - 27.12.2024, 3 - дистанционные технологии не применялись</t>
  </si>
  <si>
    <t>1. 248008, обл. Калужская, г. Калуга, проезд Тарутинский 2-й, д 6</t>
  </si>
  <si>
    <t>77240771000207265324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</si>
</sst>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topLeftCell="A16" zoomScaleNormal="100" workbookViewId="0"/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1"/>
      <c r="AD19" s="41" t="s">
        <v>106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107</v>
      </c>
      <c r="AM19" s="42" t="s">
        <v>108</v>
      </c>
      <c r="AN19" s="42" t="s">
        <v>109</v>
      </c>
      <c r="AO19" s="42" t="s">
        <v>109</v>
      </c>
      <c r="AP19" s="42"/>
      <c r="AQ19" s="42" t="s">
        <v>110</v>
      </c>
      <c r="AR19" s="42"/>
      <c r="AS19" s="1" t="s">
        <v>111</v>
      </c>
      <c r="AT19" s="1"/>
      <c r="AU19" s="1"/>
      <c r="AV19" s="1"/>
      <c r="AW19" s="42" t="s">
        <v>112</v>
      </c>
      <c r="AX19" s="42" t="s">
        <v>113</v>
      </c>
      <c r="AY19" s="42" t="s">
        <v>114</v>
      </c>
      <c r="AZ19" s="42"/>
    </row>
    <row r="20" spans="2:52" ht="45" customHeight="1" x14ac:dyDescent="0.25">
      <c r="B20" s="3" t="s">
        <v>115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116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117</v>
      </c>
      <c r="Z20" s="2" t="s">
        <v>102</v>
      </c>
      <c r="AA20" s="2"/>
      <c r="AB20" s="2"/>
      <c r="AC20" s="41"/>
      <c r="AD20" s="41" t="s">
        <v>106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118</v>
      </c>
      <c r="AM20" s="42" t="s">
        <v>119</v>
      </c>
      <c r="AN20" s="42" t="s">
        <v>109</v>
      </c>
      <c r="AO20" s="42" t="s">
        <v>109</v>
      </c>
      <c r="AP20" s="42"/>
      <c r="AQ20" s="42" t="s">
        <v>110</v>
      </c>
      <c r="AR20" s="42"/>
      <c r="AS20" s="1" t="s">
        <v>120</v>
      </c>
      <c r="AT20" s="1"/>
      <c r="AU20" s="1"/>
      <c r="AV20" s="1"/>
      <c r="AW20" s="42" t="s">
        <v>121</v>
      </c>
      <c r="AX20" s="42" t="s">
        <v>113</v>
      </c>
      <c r="AY20" s="42" t="s">
        <v>122</v>
      </c>
      <c r="AZ20" s="42"/>
    </row>
    <row r="21" spans="2:52" ht="45" customHeight="1" x14ac:dyDescent="0.25">
      <c r="B21" s="3" t="s">
        <v>123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124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117</v>
      </c>
      <c r="Z21" s="2" t="s">
        <v>102</v>
      </c>
      <c r="AA21" s="2"/>
      <c r="AB21" s="2"/>
      <c r="AC21" s="41"/>
      <c r="AD21" s="41" t="s">
        <v>106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125</v>
      </c>
      <c r="AM21" s="42" t="s">
        <v>126</v>
      </c>
      <c r="AN21" s="42" t="s">
        <v>109</v>
      </c>
      <c r="AO21" s="42"/>
      <c r="AP21" s="42" t="s">
        <v>127</v>
      </c>
      <c r="AQ21" s="42" t="s">
        <v>110</v>
      </c>
      <c r="AR21" s="42"/>
      <c r="AS21" s="1" t="s">
        <v>128</v>
      </c>
      <c r="AT21" s="1"/>
      <c r="AU21" s="1"/>
      <c r="AV21" s="1"/>
      <c r="AW21" s="42" t="s">
        <v>129</v>
      </c>
      <c r="AX21" s="42" t="s">
        <v>113</v>
      </c>
      <c r="AY21" s="42" t="s">
        <v>130</v>
      </c>
      <c r="AZ21" s="42"/>
    </row>
    <row r="22" spans="2:52" ht="45" customHeight="1" x14ac:dyDescent="0.25">
      <c r="B22" s="3" t="s">
        <v>131</v>
      </c>
      <c r="C22" s="3" t="s">
        <v>102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103</v>
      </c>
      <c r="P22" s="3" t="s">
        <v>132</v>
      </c>
      <c r="Q22" s="3" t="s">
        <v>102</v>
      </c>
      <c r="R22" s="3"/>
      <c r="S22" s="3"/>
      <c r="T22" s="3"/>
      <c r="U22" s="3"/>
      <c r="V22" s="3"/>
      <c r="W22" s="3"/>
      <c r="X22" s="3"/>
      <c r="Y22" s="2" t="s">
        <v>133</v>
      </c>
      <c r="Z22" s="2" t="s">
        <v>102</v>
      </c>
      <c r="AA22" s="2"/>
      <c r="AB22" s="2"/>
      <c r="AC22" s="41"/>
      <c r="AD22" s="41" t="s">
        <v>106</v>
      </c>
      <c r="AE22" s="41"/>
      <c r="AF22" s="40" t="s">
        <v>102</v>
      </c>
      <c r="AG22" s="38"/>
      <c r="AH22" s="41" t="s">
        <v>102</v>
      </c>
      <c r="AI22" s="38"/>
      <c r="AJ22" s="40" t="s">
        <v>102</v>
      </c>
      <c r="AK22" s="38"/>
      <c r="AL22" s="42" t="s">
        <v>134</v>
      </c>
      <c r="AM22" s="42" t="s">
        <v>135</v>
      </c>
      <c r="AN22" s="42" t="s">
        <v>109</v>
      </c>
      <c r="AO22" s="42"/>
      <c r="AP22" s="42" t="s">
        <v>127</v>
      </c>
      <c r="AQ22" s="42" t="s">
        <v>110</v>
      </c>
      <c r="AR22" s="42"/>
      <c r="AS22" s="1" t="s">
        <v>136</v>
      </c>
      <c r="AT22" s="1"/>
      <c r="AU22" s="1"/>
      <c r="AV22" s="1"/>
      <c r="AW22" s="42" t="s">
        <v>137</v>
      </c>
      <c r="AX22" s="42" t="s">
        <v>113</v>
      </c>
      <c r="AY22" s="42" t="s">
        <v>138</v>
      </c>
      <c r="AZ22" s="42"/>
    </row>
    <row r="23" spans="2:52" ht="45" customHeight="1" x14ac:dyDescent="0.25">
      <c r="B23" s="3" t="s">
        <v>139</v>
      </c>
      <c r="C23" s="3" t="s">
        <v>102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9" t="s">
        <v>103</v>
      </c>
      <c r="P23" s="3" t="s">
        <v>140</v>
      </c>
      <c r="Q23" s="3" t="s">
        <v>102</v>
      </c>
      <c r="R23" s="3"/>
      <c r="S23" s="3"/>
      <c r="T23" s="3"/>
      <c r="U23" s="3"/>
      <c r="V23" s="3"/>
      <c r="W23" s="3"/>
      <c r="X23" s="3"/>
      <c r="Y23" s="2" t="s">
        <v>117</v>
      </c>
      <c r="Z23" s="2" t="s">
        <v>102</v>
      </c>
      <c r="AA23" s="2"/>
      <c r="AB23" s="2"/>
      <c r="AC23" s="41"/>
      <c r="AD23" s="41" t="s">
        <v>106</v>
      </c>
      <c r="AE23" s="41"/>
      <c r="AF23" s="40" t="s">
        <v>102</v>
      </c>
      <c r="AG23" s="38"/>
      <c r="AH23" s="41" t="s">
        <v>102</v>
      </c>
      <c r="AI23" s="38"/>
      <c r="AJ23" s="40" t="s">
        <v>102</v>
      </c>
      <c r="AK23" s="38"/>
      <c r="AL23" s="42" t="s">
        <v>141</v>
      </c>
      <c r="AM23" s="42" t="s">
        <v>142</v>
      </c>
      <c r="AN23" s="42" t="s">
        <v>109</v>
      </c>
      <c r="AO23" s="42" t="s">
        <v>109</v>
      </c>
      <c r="AP23" s="42"/>
      <c r="AQ23" s="42" t="s">
        <v>110</v>
      </c>
      <c r="AR23" s="42"/>
      <c r="AS23" s="1" t="s">
        <v>143</v>
      </c>
      <c r="AT23" s="1"/>
      <c r="AU23" s="1"/>
      <c r="AV23" s="1"/>
      <c r="AW23" s="42" t="s">
        <v>144</v>
      </c>
      <c r="AX23" s="42" t="s">
        <v>113</v>
      </c>
      <c r="AY23" s="42" t="s">
        <v>145</v>
      </c>
      <c r="AZ23" s="42"/>
    </row>
    <row r="24" spans="2:52" ht="45" customHeight="1" x14ac:dyDescent="0.25">
      <c r="B24" s="3" t="s">
        <v>146</v>
      </c>
      <c r="C24" s="3" t="s">
        <v>102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9" t="s">
        <v>103</v>
      </c>
      <c r="P24" s="3" t="s">
        <v>147</v>
      </c>
      <c r="Q24" s="3" t="s">
        <v>102</v>
      </c>
      <c r="R24" s="3"/>
      <c r="S24" s="3"/>
      <c r="T24" s="3"/>
      <c r="U24" s="3"/>
      <c r="V24" s="3"/>
      <c r="W24" s="3"/>
      <c r="X24" s="3"/>
      <c r="Y24" s="2" t="s">
        <v>148</v>
      </c>
      <c r="Z24" s="2" t="s">
        <v>102</v>
      </c>
      <c r="AA24" s="2"/>
      <c r="AB24" s="2"/>
      <c r="AC24" s="41"/>
      <c r="AD24" s="41" t="s">
        <v>106</v>
      </c>
      <c r="AE24" s="41"/>
      <c r="AF24" s="40" t="s">
        <v>102</v>
      </c>
      <c r="AG24" s="38"/>
      <c r="AH24" s="41" t="s">
        <v>102</v>
      </c>
      <c r="AI24" s="38"/>
      <c r="AJ24" s="40" t="s">
        <v>102</v>
      </c>
      <c r="AK24" s="38"/>
      <c r="AL24" s="42" t="s">
        <v>149</v>
      </c>
      <c r="AM24" s="42" t="s">
        <v>150</v>
      </c>
      <c r="AN24" s="42" t="s">
        <v>109</v>
      </c>
      <c r="AO24" s="42"/>
      <c r="AP24" s="42" t="s">
        <v>127</v>
      </c>
      <c r="AQ24" s="42" t="s">
        <v>110</v>
      </c>
      <c r="AR24" s="42"/>
      <c r="AS24" s="1" t="s">
        <v>151</v>
      </c>
      <c r="AT24" s="1"/>
      <c r="AU24" s="1"/>
      <c r="AV24" s="1"/>
      <c r="AW24" s="42" t="s">
        <v>152</v>
      </c>
      <c r="AX24" s="42" t="s">
        <v>113</v>
      </c>
      <c r="AY24" s="42" t="s">
        <v>153</v>
      </c>
      <c r="AZ24" s="42"/>
    </row>
    <row r="25" spans="2:52" x14ac:dyDescent="0.25">
      <c r="M25" s="43"/>
      <c r="P25" s="43"/>
      <c r="Q25" s="43"/>
      <c r="R25" s="43"/>
      <c r="T25" s="43"/>
      <c r="W25" s="44"/>
      <c r="Y25" s="44"/>
      <c r="Z25" s="43"/>
      <c r="AA25" s="43"/>
    </row>
    <row r="26" spans="2:52" x14ac:dyDescent="0.25">
      <c r="M26" s="43"/>
      <c r="P26" s="43"/>
      <c r="Q26" s="43"/>
      <c r="R26" s="43"/>
      <c r="T26" s="43"/>
      <c r="W26" s="44"/>
      <c r="Y26" s="44"/>
      <c r="Z26" s="43"/>
      <c r="AA26" s="43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Y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M100" s="43"/>
      <c r="P100" s="43"/>
      <c r="Q100" s="43"/>
      <c r="R100" s="43"/>
      <c r="T100" s="43"/>
      <c r="W100" s="44"/>
      <c r="Z100" s="43"/>
      <c r="AA100" s="43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  <row r="1020" spans="23:23" x14ac:dyDescent="0.25">
      <c r="W1020" s="44"/>
    </row>
  </sheetData>
  <mergeCells count="45">
    <mergeCell ref="B24:N24"/>
    <mergeCell ref="P24:X24"/>
    <mergeCell ref="Y24:AB24"/>
    <mergeCell ref="AS24:AV24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Омельченко Елена Николаевна</cp:lastModifiedBy>
  <cp:revision>7</cp:revision>
  <cp:lastPrinted>2018-05-23T14:44:44Z</cp:lastPrinted>
  <dcterms:created xsi:type="dcterms:W3CDTF">2017-04-06T14:22:47Z</dcterms:created>
  <dcterms:modified xsi:type="dcterms:W3CDTF">2023-11-24T08:57:05Z</dcterms:modified>
  <dc:language>en-US</dc:language>
</cp:coreProperties>
</file>