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dulova.go\Downloads\"/>
    </mc:Choice>
  </mc:AlternateContent>
  <bookViews>
    <workbookView xWindow="0" yWindow="0" windowWidth="29010" windowHeight="1251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<sst xmlns="http://schemas.openxmlformats.org/spreadsheetml/2006/main" count="167" uniqueCount="132">
  <si>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</si>
  <si>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</si>
  <si>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</si>
  <si>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</si>
  <si>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</si>
  <si>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</si>
  <si>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</si>
  <si>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</si>
  <si>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</si>
  <si>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</si>
  <si>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</si>
  <si>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</si>
  <si>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</si>
  <si>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</si>
  <si>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</si>
  <si>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</si>
  <si>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</si>
  <si>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</si>
  <si>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</si>
  <si>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</si>
  <si>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</si>
  <si>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</si>
  <si>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</si>
  <si>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</si>
  <si>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</si>
  <si>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</si>
  <si>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</si>
  <si>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</si>
  <si>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</si>
  <si>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</si>
  <si>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</si>
  <si>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</si>
  <si>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</si>
  <si>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</si>
  <si>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</si>
  <si>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</si>
  <si>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</si>
  <si>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</si>
  <si>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</si>
  <si>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</si>
  <si>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</si>
  <si>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</si>
  <si>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</si>
  <si>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</si>
  <si>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</si>
  <si>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</si>
  <si>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</si>
  <si>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</si>
  <si>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</si>
  <si>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</si>
  <si>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</si>
  <si>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</si>
  <si>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</si>
  <si>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</si>
  <si>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</si>
  <si>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</si>
  <si>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</si>
  <si>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</si>
  <si>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</si>
  <si>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</si>
  <si>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</si>
  <si>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</si>
  <si>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</si>
  <si>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</si>
  <si>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</si>
  <si>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</si>
  <si>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</si>
  <si>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</si>
  <si>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</si>
  <si>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</si>
  <si>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</si>
  <si>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</si>
  <si>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</si>
  <si>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</si>
  <si>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</si>
  <si>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</si>
  <si>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</si>
  <si>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</si>
  <si>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</si>
  <si>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</si>
  <si>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</si>
  <si>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</si>
  <si>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</si>
  <si>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</si>
  <si>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</si>
  <si>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</si>
  <si>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</si>
  <si>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</si>
  <si>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</si>
  <si>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</si>
  <si>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</si>
  <si>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</si>
  <si>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</si>
  <si>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</si>
  <si>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2024064164</t>
  </si>
  <si>
    <t>Управление Генеральной прокуратуры РФ в Северо-Западном ФО</t>
  </si>
  <si>
    <t>11.12.2023</t>
  </si>
  <si>
    <t>08.08.2023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</si>
  <si>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</si>
  <si>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</si>
  <si>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2024</t>
  </si>
  <si>
    <t xml:space="preserve">1. ИП ПАНФИЛОВА ЕКАТЕРИНА ДМИТРИЕВНА, ИНН 470518576590, ОГРН 318470400085002, факт. адрес 188302, Ленинградская область, Р-Н ГАТЧИНСКИЙ, Д МАЛЫЕ КОЛПАНЫ, УЛ. КООПЕРАТИВНАЯ, Д. Д. 17, </t>
  </si>
  <si>
    <t/>
  </si>
  <si>
    <t>Федеральный государственный контроль (надзор) в области обращения с животными</t>
  </si>
  <si>
    <t>1. адрес 188302, Ленинградская обл, Гатчинский р-н, деревня Малые Колпаны, ул Кооперативная, д 17,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</si>
  <si>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Об ответственном обращении с животными и о внесении изменений в отдельные законодательные акты Российской Федерации, N 498-ФЗ, 27.12.2018, Статья 9
2. Об ответственном обращении с животными и о внесении изменений в отдельные законодательные акты Российской Федерации, N 498-ФЗ, 27.12.2018, Статья 10
3. Об ответственном обращении с животными и о внесении изменений в отдельные законодательные акты Российской Федерации, N 498-ФЗ, 27.12.2018, Статья 11
4. Об ответственном обращении с животными и о внесении изменений в отдельные законодательные акты Российской Федерации, N 498-ФЗ, 27.12.2018, Статья 12
5. Об ответственном обращении с животными и о внесении изменений в отдельные законодательные акты Российской Федерации, N 498-ФЗ, 27.12.2018, Статья 16
6. Постановление Правительства Российской Федерации №304 от 28.05.2003 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г., 304, 28.05.2003, Пункт 4
7. Постановление Правительства Российской Федерации №304 от 28.05.2003 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г., 304, 28.05.2003, Пункт 5(3)
8. Постановление Правительства Российской Федерации №304 от 28.05.2003 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г., 304, 28.05.2003, Пункт 10
9. Постановление Правительства Российской Федерации №304 от 28.05.2003 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г., 304, 28.05.2003, Пункт 11
10. Постановление Правительства Российской Федерации N 795 от 22.06.2019"Об утверждении перечня животных, запрещенных к содержанию", 795, 22.06.2019, Пункт 1
11. Постановление Правительства Российской Федерации N 795 от 22.06.2019"Об утверждении перечня животных, запрещенных к содержанию", 795, 22.06.2019, Пункт 2
12. Постановление Правительства Российской Федерации N 795 от 22.06.2019"Об утверждении перечня животных, запрещенных к содержанию", 795, 22.06.2019, Пункт 3
13. Постановление Правительства Российской Федерации N 795 от 22.06.2019"Об утверждении перечня животных, запрещенных к содержанию", 795, 22.06.2019, Пункт 4
14. Постановление Правительства Российской Федерации N 795 от 22.06.2019"Об утверждении перечня животных, запрещенных к содержанию", 795, 22.06.2019, Пункт 5
15. Постановление Правительства Российской Федерации N 795 от 22.06.2019"Об утверждении перечня животных, запрещенных к содержанию", 795, 22.06.2019, Пункт 6
16. Постановление Правительства Российской Федерации N 795 от 22.06.2019"Об утверждении перечня животных, запрещенных к содержанию", 795, 22.06.2019, Пункт 7
17. Постановление Правительства Российской Федерации N 795 от 22.06.2019"Об утверждении перечня животных, запрещенных к содержанию", 795, 22.06.2019, Пункт 8
18. Постановление Правительства Российской Федерации N 795 от 22.06.2019"Об утверждении перечня животных, запрещенных к содержанию", 795, 22.06.2019, Пункт 9
19. Постановление Правительства Российской Федерации N 795 от 22.06.2019"Об утверждении перечня животных, запрещенных к содержанию", 795, 22.06.2019, Пункт 10
20. Постановление Правительства Российской Федерации N 795 от 22.06.2019"Об утверждении перечня животных, запрещенных к содержанию", 795, 22.06.2019, Пункт 11
21. Постановление Правительства Российской Федерации N 795 от 22.06.2019"Об утверждении перечня животных, запрещенных к содержанию", 795, 22.06.2019, Пункт 12
22. Постановление Правительства Российской Федерации N 795 от 22.06.2019"Об утверждении перечня животных, запрещенных к содержанию", 795, 22.06.2019, Пункт 13
23. Постановление Правительства Российской Федерации N 795 от 22.06.2019"Об утверждении перечня животных, запрещенных к содержанию", 795, 22.06.2019, Пункт 14
24. Постановление Правительства Российской Федерации N 795 от 22.06.2019"Об утверждении перечня животных, запрещенных к содержанию", 795, 22.06.2019, Пункт 15
25. Постановление Правительства Российской Федерации N 795 от 22.06.2019"Об утверждении перечня животных, запрещенных к содержанию", 795, 22.06.2019, Пункт 16
26. Постановление Правительства Российской Федерации N 795 от 22.06.2019"Об утверждении перечня животных, запрещенных к содержанию", 795, 22.06.2019, Пункт 17
27. Постановление Правительства Российской Федерации N 795 от 22.06.2019"Об утверждении перечня животных, запрещенных к содержанию", 795, 22.06.2019, Пункт 18
28. Постановление Правительства Российской Федерации N 795 от 22.06.2019"Об утверждении перечня животных, запрещенных к содержанию", 795, 22.06.2019, Пункт 19
29. Постановление Правительства Российской Федерации N 795 от 22.06.2019"Об утверждении перечня животных, запрещенных к содержанию", 795, 22.06.2019, Пункт 20
30. Постановление Правительства Российской Федерации N 795 от 22.06.2019"Об утверждении перечня животных, запрещенных к содержанию", 795, 22.06.2019, Пункт 21
31. Постановление Правительства Российской Федерации N 795 от 22.06.2019"Об утверждении перечня животных, запрещенных к содержанию", 795, 22.06.2019, Пункт 22
32. Постановление Правительства Российской Федерации N 795 от 22.06.2019"Об утверждении перечня животных, запрещенных к содержанию", 795, 22.06.2019, Пункт 23
33. Постановление Правительства Российской Федерации N 795 от 22.06.2019"Об утверждении перечня животных, запрещенных к содержанию", 795, 22.06.2019, Пункт 24
34. Постановление Правительства Российской Федерации N 795 от 22.06.2019"Об утверждении перечня животных, запрещенных к содержанию", 795, 22.06.2019, Пункт 25
35. Постановление Правительства Российской Федерации N 795 от 22.06.2019"Об утверждении перечня животных, запрещенных к содержанию", 795, 22.06.2019, Пункт 26
36. Постановление Правительства Российской Федерации N 795 от 22.06.2019"Об утверждении перечня животных, запрещенных к содержанию", 795, 22.06.2019, Пункт 27
37. Постановление Правительства Российской Федерации N 795 от 22.06.2019"Об утверждении перечня животных, запрещенных к содержанию", 795, 22.06.2019, Пункт 28
38. Постановление Правительства Российской Федерации N 795 от 22.06.2019"Об утверждении перечня животных, запрещенных к содержанию", 795, 22.06.2019, Пункт 29
39. Постановление Правительства Российской Федерации N 795 от 22.06.2019"Об утверждении перечня животных, запрещенных к содержанию", 795, 22.06.2019, Пункт 30
40. Постановление Правительства Российской Федерации N 795 от 22.06.2019"Об утверждении перечня животных, запрещенных к содержанию", 795, 22.06.2019, Пункт 31
41. Постановление Правительства Российской Федерации N 795 от 22.06.2019"Об утверждении перечня животных, запрещенных к содержанию", 795, 22.06.2019, Пункт 32
42. Постановление Правительства Российской Федерации N 795 от 22.06.2019"Об утверждении перечня животных, запрещенных к содержанию", 795, 22.06.2019, Пункт 33
43. Постановление Правительства Российской Федерации N 819"Об утверждении перечня случаев, при которых допускаются содержание и использование животных, включенных в перечень животных, запрещенных к содержанию", 819, 27.06.2019, Пункт 1
44. Постановление Правительства Российской Федерации N 819"Об утверждении перечня случаев, при которых допускаются содержание и использование животных, включенных в перечень животных, запрещенных к содержанию", 819, 27.06.2019, Пункт 2
45. Постановление Правительства Российской Федерации N 819"Об утверждении перечня случаев, при которых допускаются содержание и использование животных, включенных в перечень животных, запрещенных к содержанию", 819, 27.06.2019, Пункт 3
46. Постановление Правительства Российской Федерации N 1504"Об утверждении методических указаний по организации деятельности приютов для животных и установлению норм содержания животных в них", 1054, 23.11.2019, Пункт 3
47. Постановление Правительства Российской Федерации N 1504"Об утверждении методических указаний по организации деятельности приютов для животных и установлению норм содержания животных в них", 1054, 23.11.2019, Пункт 4
48. Постановление Правительства Российской Федерации N 1504"Об утверждении методических указаний по организации деятельности приютов для животных и установлению норм содержания животных в них", 1054, 23.11.2019, Пункт 5
49. Постановление Правительства Российской Федерации N 1659"Об утверждении Правил обращения с конфискованными дикими животными в неволе, возврат которых в среду их обитания невозможен", 1659, 12.12.2019, Пункт 5
50. Постановление Правительства Российской Федерации N 1659"Об утверждении Правил обращения с конфискованными дикими животными в неволе, возврат которых в среду их обитания невозможен", 1659, 12.12.2019, Пункт 6
51. Постановление Правительства Российской Федерации N 1659"Об утверждении Правил обращения с конфискованными дикими животными в неволе, возврат которых в среду их обитания невозможен", 1659, 12.12.2019, Пункт 10
52. Постановление Правительства Российской Федерации N 1659"Об утверждении Правил обращения с конфискованными дикими животными в неволе, возврат которых в среду их обитания невозможен", 1659, 12.12.2019, Пункт 11
53. Постановление Правительства Российской Федерации N 1659"Об утверждении Правил обращения с конфискованными дикими животными в неволе, возврат которых в среду их обитания невозможен", 1659, 12.12.2019, Пункт 12
54. Постановление Правительства Российской Федерации N 1659"Об утверждении Правил обращения с конфискованными дикими животными в неволе, возврат которых в среду их обитания невозможен", 1659, 12.12.2019, Пункт 13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</si>
  <si>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</si>
  <si>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14.10.2024</t>
  </si>
  <si>
    <t>25.10.2024</t>
  </si>
  <si>
    <t>10</t>
  </si>
  <si>
    <t>15</t>
  </si>
  <si>
    <t>Выездная проверка</t>
  </si>
  <si>
    <t>1. Осмотр, 14.10.2024 - 25.10.2024, 3 - дистанционные технологии не применялись
2. Досмотр, 14.10.2024 - 25.10.2024, 3 - дистанционные технологии не применялись
3. Опрос, 14.10.2024 - 25.10.2024, 3 - дистанционные технологии не применялись
4. Получение письменных объяснений, 14.10.2024 - 25.10.2024, 3 - дистанционные технологии не применялись
5. Истребование документов, 14.10.2024 - 25.10.2024, 3 - дистанционные технологии не применялись
6. Отбор проб (образцов), 14.10.2024 - 25.10.2024, 3 - дистанционные технологии не применялись
7. Инструментальное обследование, 14.10.2024 - 25.10.2024, 3 - дистанционные технологии не применялись
8. Испытание, 14.10.2024 - 25.10.2024, 3 - дистанционные технологии не применялись
9. Экспертиза, 14.10.2024 - 25.10.2024, 3 - дистанционные технологии не применялись</t>
  </si>
  <si>
    <t>1. 188302, Ленинградская обл, Гатчинский р-н, деревня Малые Колпаны, ул Кооперативная, д 17</t>
  </si>
  <si>
    <t>Согласовано</t>
  </si>
  <si>
    <t>98240773734507145562</t>
  </si>
  <si>
    <t>Наименование объекта контроля не соответствует данным Единого реестра видов контроля.</t>
  </si>
  <si>
    <t xml:space="preserve">1. Юр. лицо 'НЕКОММЕРЧЕСКАЯ ОРГАНИЗАЦИЯ "ФОНД ПОМОЩИ ЖИВОТНЫМ "ВЕЛЕС"', ИНН 4705470860, ОГРН 1144700000730, адрес 188351, ОБЛАСТЬ ЛЕНИНГРАДСКАЯ, Р-Н ГАТЧИНСКИЙ, П. ТЕРВОЛОВО, УЛ. ЛЕНИНГРАДСКАЯ, Д. Д. 15, , раб. адрес </t>
  </si>
  <si>
    <t>1. адрес 188667, Ленинградская обл, Всеволожский р-н, деревня Рапполово, ул Овражная,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</si>
  <si>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</si>
  <si>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18.11.2024</t>
  </si>
  <si>
    <t>29.11.2024</t>
  </si>
  <si>
    <t>1. Осмотр, 18.11.2024 - 29.11.2024, 3 - дистанционные технологии не применялись
2. Досмотр, 18.11.2024 - 29.11.2024, 3 - дистанционные технологии не применялись
3. Опрос, 18.11.2024 - 29.11.2024, 3 - дистанционные технологии не применялись
4. Получение письменных объяснений, 18.11.2024 - 29.11.2024, 3 - дистанционные технологии не применялись
5. Истребование документов, 18.11.2024 - 29.11.2024, 3 - дистанционные технологии не применялись
6. Отбор проб (образцов), 18.11.2024 - 29.11.2024, 3 - дистанционные технологии не применялись
7. Инструментальное обследование, 18.11.2024 - 29.11.2024, 3 - дистанционные технологии не применялись
8. Испытание, 18.11.2024 - 29.11.2024, 3 - дистанционные технологии не применялись
9. Экспертиза, 18.11.2024 - 29.11.2024, 3 - дистанционные технологии не применялись</t>
  </si>
  <si>
    <t>1. 188667, Ленинградская обл, Всеволожский р-н, деревня Рапполово, ул Овражная</t>
  </si>
  <si>
    <t>98240773734507144878</t>
  </si>
  <si>
    <t xml:space="preserve">1. Юр. лицо 'АВТОНОМНАЯ НЕКОММЕРЧЕСКАЯ ОРГАНИЗАЦИЯ "ХОСПИС ДЛЯ КРУПНЫХ КОШЕК "ДОМ ТИГРА"', ИНН 5402068304, ОГРН 1215400033562, адрес 188820, Ленинградская область, ВЫБОРГСКИЙ, РОЩИНСКОЕ, РОЩИНО, УЛ СТРОИТЕЛЕЙ, Д. 32, 4, раб. адрес </t>
  </si>
  <si>
    <t>1. адрес 188820, Ленинградская обл, Выборгский р-н, п.Заводское,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</si>
  <si>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15.04.2024</t>
  </si>
  <si>
    <t>26.04.2024</t>
  </si>
  <si>
    <t>1. Осмотр, 15.04.2024 - 26.04.2024, 3 - дистанционные технологии не применялись
2. Досмотр, 15.04.2024 - 26.04.2024, 3 - дистанционные технологии не применялись
3. Опрос, 15.04.2024 - 26.04.2024, 3 - дистанционные технологии не применялись
4. Получение письменных объяснений, 15.04.2024 - 26.04.2024, 3 - дистанционные технологии не применялись
5. Истребование документов, 15.04.2024 - 26.04.2024, 3 - дистанционные технологии не применялись
6. Отбор проб (образцов), 15.04.2024 - 26.04.2024, 3 - дистанционные технологии не применялись
7. Инструментальное обследование, 15.04.2024 - 26.04.2024, 3 - дистанционные технологии не применялись
8. Испытание, 15.04.2024 - 26.04.2024, 3 - дистанционные технологии не применялись
9. Экспертиза, 15.04.2024 - 26.04.2024, 3 - дистанционные технологии не применялись</t>
  </si>
  <si>
    <t>1. 188820, Ленинградская обл, Выборгский р-н, п.Заводское</t>
  </si>
  <si>
    <t>98240773734507145821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</si>
</sst>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topLeftCell="A16" zoomScaleNormal="100" workbookViewId="0"/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104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105</v>
      </c>
      <c r="Z19" s="2" t="s">
        <v>102</v>
      </c>
      <c r="AA19" s="2"/>
      <c r="AB19" s="2"/>
      <c r="AC19" s="41"/>
      <c r="AD19" s="41" t="s">
        <v>106</v>
      </c>
      <c r="AE19" s="41"/>
      <c r="AF19" s="40" t="s">
        <v>102</v>
      </c>
      <c r="AG19" s="38"/>
      <c r="AH19" s="41" t="s">
        <v>102</v>
      </c>
      <c r="AI19" s="38"/>
      <c r="AJ19" s="40" t="s">
        <v>102</v>
      </c>
      <c r="AK19" s="38"/>
      <c r="AL19" s="42" t="s">
        <v>107</v>
      </c>
      <c r="AM19" s="42" t="s">
        <v>108</v>
      </c>
      <c r="AN19" s="42" t="s">
        <v>109</v>
      </c>
      <c r="AO19" s="42"/>
      <c r="AP19" s="42" t="s">
        <v>110</v>
      </c>
      <c r="AQ19" s="42" t="s">
        <v>111</v>
      </c>
      <c r="AR19" s="42"/>
      <c r="AS19" s="1" t="s">
        <v>112</v>
      </c>
      <c r="AT19" s="1"/>
      <c r="AU19" s="1"/>
      <c r="AV19" s="1"/>
      <c r="AW19" s="42" t="s">
        <v>113</v>
      </c>
      <c r="AX19" s="42" t="s">
        <v>114</v>
      </c>
      <c r="AY19" s="42" t="s">
        <v>115</v>
      </c>
      <c r="AZ19" s="42" t="s">
        <v>116</v>
      </c>
    </row>
    <row r="20" spans="2:52" ht="45" customHeight="1" x14ac:dyDescent="0.25">
      <c r="B20" s="3" t="s">
        <v>117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118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105</v>
      </c>
      <c r="Z20" s="2" t="s">
        <v>102</v>
      </c>
      <c r="AA20" s="2"/>
      <c r="AB20" s="2"/>
      <c r="AC20" s="41" t="s">
        <v>102</v>
      </c>
      <c r="AD20" s="41" t="s">
        <v>119</v>
      </c>
      <c r="AE20" s="41"/>
      <c r="AF20" s="40" t="s">
        <v>102</v>
      </c>
      <c r="AG20" s="38"/>
      <c r="AH20" s="41" t="s">
        <v>102</v>
      </c>
      <c r="AI20" s="38"/>
      <c r="AJ20" s="40" t="s">
        <v>102</v>
      </c>
      <c r="AK20" s="38"/>
      <c r="AL20" s="42" t="s">
        <v>120</v>
      </c>
      <c r="AM20" s="42" t="s">
        <v>121</v>
      </c>
      <c r="AN20" s="42" t="s">
        <v>109</v>
      </c>
      <c r="AO20" s="42" t="s">
        <v>109</v>
      </c>
      <c r="AP20" s="42"/>
      <c r="AQ20" s="42" t="s">
        <v>111</v>
      </c>
      <c r="AR20" s="42"/>
      <c r="AS20" s="1" t="s">
        <v>122</v>
      </c>
      <c r="AT20" s="1"/>
      <c r="AU20" s="1"/>
      <c r="AV20" s="1"/>
      <c r="AW20" s="42" t="s">
        <v>123</v>
      </c>
      <c r="AX20" s="42" t="s">
        <v>114</v>
      </c>
      <c r="AY20" s="42" t="s">
        <v>124</v>
      </c>
      <c r="AZ20" s="42" t="s">
        <v>116</v>
      </c>
    </row>
    <row r="21" spans="2:52" ht="45" customHeight="1" x14ac:dyDescent="0.25">
      <c r="B21" s="3" t="s">
        <v>125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126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105</v>
      </c>
      <c r="Z21" s="2" t="s">
        <v>102</v>
      </c>
      <c r="AA21" s="2"/>
      <c r="AB21" s="2"/>
      <c r="AC21" s="41" t="s">
        <v>102</v>
      </c>
      <c r="AD21" s="41" t="s">
        <v>106</v>
      </c>
      <c r="AE21" s="41"/>
      <c r="AF21" s="40" t="s">
        <v>102</v>
      </c>
      <c r="AG21" s="38"/>
      <c r="AH21" s="41" t="s">
        <v>102</v>
      </c>
      <c r="AI21" s="38"/>
      <c r="AJ21" s="40" t="s">
        <v>102</v>
      </c>
      <c r="AK21" s="38"/>
      <c r="AL21" s="42" t="s">
        <v>127</v>
      </c>
      <c r="AM21" s="42" t="s">
        <v>128</v>
      </c>
      <c r="AN21" s="42" t="s">
        <v>109</v>
      </c>
      <c r="AO21" s="42" t="s">
        <v>109</v>
      </c>
      <c r="AP21" s="42"/>
      <c r="AQ21" s="42" t="s">
        <v>111</v>
      </c>
      <c r="AR21" s="42"/>
      <c r="AS21" s="1" t="s">
        <v>129</v>
      </c>
      <c r="AT21" s="1"/>
      <c r="AU21" s="1"/>
      <c r="AV21" s="1"/>
      <c r="AW21" s="42" t="s">
        <v>130</v>
      </c>
      <c r="AX21" s="42" t="s">
        <v>114</v>
      </c>
      <c r="AY21" s="42" t="s">
        <v>131</v>
      </c>
      <c r="AZ21" s="42" t="s">
        <v>116</v>
      </c>
    </row>
    <row r="22" spans="2:52" x14ac:dyDescent="0.25">
      <c r="M22" s="43"/>
      <c r="P22" s="43"/>
      <c r="Q22" s="43"/>
      <c r="R22" s="43"/>
      <c r="T22" s="43"/>
      <c r="W22" s="44"/>
      <c r="Y22" s="44"/>
      <c r="Z22" s="43"/>
      <c r="AA22" s="43"/>
    </row>
    <row r="23" spans="2:52" x14ac:dyDescent="0.25">
      <c r="M23" s="43"/>
      <c r="P23" s="43"/>
      <c r="Q23" s="43"/>
      <c r="R23" s="43"/>
      <c r="T23" s="43"/>
      <c r="W23" s="44"/>
      <c r="Y23" s="44"/>
      <c r="Z23" s="43"/>
      <c r="AA23" s="43"/>
    </row>
    <row r="24" spans="2:52" x14ac:dyDescent="0.25">
      <c r="M24" s="43"/>
      <c r="P24" s="43"/>
      <c r="Q24" s="43"/>
      <c r="R24" s="43"/>
      <c r="T24" s="43"/>
      <c r="W24" s="44"/>
      <c r="Y24" s="44"/>
      <c r="Z24" s="43"/>
      <c r="AA24" s="43"/>
    </row>
    <row r="25" spans="2:52" x14ac:dyDescent="0.25">
      <c r="M25" s="43"/>
      <c r="P25" s="43"/>
      <c r="Q25" s="43"/>
      <c r="R25" s="43"/>
      <c r="T25" s="43"/>
      <c r="W25" s="44"/>
      <c r="Y25" s="44"/>
      <c r="Z25" s="43"/>
      <c r="AA25" s="43"/>
    </row>
    <row r="26" spans="2:52" x14ac:dyDescent="0.25">
      <c r="M26" s="43"/>
      <c r="P26" s="43"/>
      <c r="Q26" s="43"/>
      <c r="R26" s="43"/>
      <c r="T26" s="43"/>
      <c r="W26" s="44"/>
      <c r="Y26" s="44"/>
      <c r="Z26" s="43"/>
      <c r="AA26" s="43"/>
    </row>
    <row r="27" spans="2:52" x14ac:dyDescent="0.25">
      <c r="M27" s="43"/>
      <c r="P27" s="43"/>
      <c r="Q27" s="43"/>
      <c r="R27" s="43"/>
      <c r="T27" s="43"/>
      <c r="W27" s="44"/>
      <c r="Y27" s="44"/>
      <c r="Z27" s="43"/>
      <c r="AA27" s="43"/>
    </row>
    <row r="28" spans="2:52" x14ac:dyDescent="0.25">
      <c r="M28" s="43"/>
      <c r="P28" s="43"/>
      <c r="Q28" s="43"/>
      <c r="R28" s="43"/>
      <c r="T28" s="43"/>
      <c r="W28" s="44"/>
      <c r="Y28" s="44"/>
      <c r="Z28" s="43"/>
      <c r="AA28" s="43"/>
    </row>
    <row r="29" spans="2:52" x14ac:dyDescent="0.25">
      <c r="M29" s="43"/>
      <c r="P29" s="43"/>
      <c r="Q29" s="43"/>
      <c r="R29" s="43"/>
      <c r="T29" s="43"/>
      <c r="W29" s="44"/>
      <c r="Y29" s="44"/>
      <c r="Z29" s="43"/>
      <c r="AA29" s="43"/>
    </row>
    <row r="30" spans="2:52" x14ac:dyDescent="0.25">
      <c r="M30" s="43"/>
      <c r="P30" s="43"/>
      <c r="Q30" s="43"/>
      <c r="R30" s="43"/>
      <c r="T30" s="43"/>
      <c r="W30" s="44"/>
      <c r="Y30" s="44"/>
      <c r="Z30" s="43"/>
      <c r="AA30" s="43"/>
    </row>
    <row r="31" spans="2:52" x14ac:dyDescent="0.25">
      <c r="M31" s="43"/>
      <c r="P31" s="43"/>
      <c r="Q31" s="43"/>
      <c r="R31" s="43"/>
      <c r="T31" s="43"/>
      <c r="W31" s="44"/>
      <c r="Y31" s="44"/>
      <c r="Z31" s="43"/>
      <c r="AA31" s="43"/>
    </row>
    <row r="32" spans="2:52" x14ac:dyDescent="0.25">
      <c r="M32" s="43"/>
      <c r="P32" s="43"/>
      <c r="Q32" s="43"/>
      <c r="R32" s="43"/>
      <c r="T32" s="43"/>
      <c r="W32" s="44"/>
      <c r="Y32" s="44"/>
      <c r="Z32" s="43"/>
      <c r="AA32" s="43"/>
    </row>
    <row r="33" spans="13:27" x14ac:dyDescent="0.25">
      <c r="M33" s="43"/>
      <c r="P33" s="43"/>
      <c r="Q33" s="43"/>
      <c r="R33" s="43"/>
      <c r="T33" s="43"/>
      <c r="W33" s="44"/>
      <c r="Y33" s="44"/>
      <c r="Z33" s="43"/>
      <c r="AA33" s="43"/>
    </row>
    <row r="34" spans="13:27" x14ac:dyDescent="0.25">
      <c r="M34" s="43"/>
      <c r="P34" s="43"/>
      <c r="Q34" s="43"/>
      <c r="R34" s="43"/>
      <c r="T34" s="43"/>
      <c r="W34" s="44"/>
      <c r="Y34" s="44"/>
      <c r="Z34" s="43"/>
      <c r="AA34" s="43"/>
    </row>
    <row r="35" spans="13:27" x14ac:dyDescent="0.25">
      <c r="M35" s="43"/>
      <c r="P35" s="43"/>
      <c r="Q35" s="43"/>
      <c r="R35" s="43"/>
      <c r="T35" s="43"/>
      <c r="W35" s="44"/>
      <c r="Y35" s="44"/>
      <c r="Z35" s="43"/>
      <c r="AA35" s="43"/>
    </row>
    <row r="36" spans="13:27" x14ac:dyDescent="0.25">
      <c r="M36" s="43"/>
      <c r="P36" s="43"/>
      <c r="Q36" s="43"/>
      <c r="R36" s="43"/>
      <c r="T36" s="43"/>
      <c r="W36" s="44"/>
      <c r="Y36" s="44"/>
      <c r="Z36" s="43"/>
      <c r="AA36" s="43"/>
    </row>
    <row r="37" spans="13:27" x14ac:dyDescent="0.25">
      <c r="M37" s="43"/>
      <c r="P37" s="43"/>
      <c r="Q37" s="43"/>
      <c r="R37" s="43"/>
      <c r="T37" s="43"/>
      <c r="W37" s="44"/>
      <c r="Y37" s="44"/>
      <c r="Z37" s="43"/>
      <c r="AA37" s="43"/>
    </row>
    <row r="38" spans="13:27" x14ac:dyDescent="0.25">
      <c r="M38" s="43"/>
      <c r="P38" s="43"/>
      <c r="Q38" s="43"/>
      <c r="R38" s="43"/>
      <c r="T38" s="43"/>
      <c r="W38" s="44"/>
      <c r="Y38" s="44"/>
      <c r="Z38" s="43"/>
      <c r="AA38" s="43"/>
    </row>
    <row r="39" spans="13:27" x14ac:dyDescent="0.25">
      <c r="M39" s="43"/>
      <c r="P39" s="43"/>
      <c r="Q39" s="43"/>
      <c r="R39" s="43"/>
      <c r="T39" s="43"/>
      <c r="W39" s="44"/>
      <c r="Y39" s="44"/>
      <c r="Z39" s="43"/>
      <c r="AA39" s="43"/>
    </row>
    <row r="40" spans="13:27" x14ac:dyDescent="0.25">
      <c r="M40" s="43"/>
      <c r="P40" s="43"/>
      <c r="Q40" s="43"/>
      <c r="R40" s="43"/>
      <c r="T40" s="43"/>
      <c r="W40" s="44"/>
      <c r="Y40" s="44"/>
      <c r="Z40" s="43"/>
      <c r="AA40" s="43"/>
    </row>
    <row r="41" spans="13:27" x14ac:dyDescent="0.25">
      <c r="M41" s="43"/>
      <c r="P41" s="43"/>
      <c r="Q41" s="43"/>
      <c r="R41" s="43"/>
      <c r="T41" s="43"/>
      <c r="W41" s="44"/>
      <c r="Y41" s="44"/>
      <c r="Z41" s="43"/>
      <c r="AA41" s="43"/>
    </row>
    <row r="42" spans="13:27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13:27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13:27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13:27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13:27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13:27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13:27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Y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Y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Y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Y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Y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Y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Y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M94" s="43"/>
      <c r="P94" s="43"/>
      <c r="Q94" s="43"/>
      <c r="R94" s="43"/>
      <c r="T94" s="43"/>
      <c r="W94" s="44"/>
      <c r="Z94" s="43"/>
      <c r="AA94" s="43"/>
    </row>
    <row r="95" spans="13:27" x14ac:dyDescent="0.25">
      <c r="M95" s="43"/>
      <c r="P95" s="43"/>
      <c r="Q95" s="43"/>
      <c r="R95" s="43"/>
      <c r="T95" s="43"/>
      <c r="W95" s="44"/>
      <c r="Z95" s="43"/>
      <c r="AA95" s="43"/>
    </row>
    <row r="96" spans="13:27" x14ac:dyDescent="0.25">
      <c r="M96" s="43"/>
      <c r="P96" s="43"/>
      <c r="Q96" s="43"/>
      <c r="R96" s="43"/>
      <c r="T96" s="43"/>
      <c r="W96" s="44"/>
      <c r="Z96" s="43"/>
      <c r="AA96" s="43"/>
    </row>
    <row r="97" spans="13:27" x14ac:dyDescent="0.25">
      <c r="M97" s="43"/>
      <c r="P97" s="43"/>
      <c r="Q97" s="43"/>
      <c r="R97" s="43"/>
      <c r="T97" s="43"/>
      <c r="W97" s="44"/>
      <c r="Z97" s="43"/>
      <c r="AA97" s="43"/>
    </row>
    <row r="98" spans="13:27" x14ac:dyDescent="0.25">
      <c r="M98" s="43"/>
      <c r="P98" s="43"/>
      <c r="Q98" s="43"/>
      <c r="R98" s="43"/>
      <c r="T98" s="43"/>
      <c r="W98" s="44"/>
      <c r="Z98" s="43"/>
      <c r="AA98" s="43"/>
    </row>
    <row r="99" spans="13:27" x14ac:dyDescent="0.25">
      <c r="M99" s="43"/>
      <c r="P99" s="43"/>
      <c r="Q99" s="43"/>
      <c r="R99" s="43"/>
      <c r="T99" s="43"/>
      <c r="W99" s="44"/>
      <c r="Z99" s="43"/>
      <c r="AA99" s="43"/>
    </row>
    <row r="100" spans="13:27" x14ac:dyDescent="0.25">
      <c r="M100" s="43"/>
      <c r="P100" s="43"/>
      <c r="Q100" s="43"/>
      <c r="R100" s="43"/>
      <c r="T100" s="43"/>
      <c r="W100" s="44"/>
      <c r="Z100" s="43"/>
      <c r="AA100" s="43"/>
    </row>
    <row r="101" spans="13:27" x14ac:dyDescent="0.25">
      <c r="W101" s="44"/>
    </row>
    <row r="102" spans="13:27" x14ac:dyDescent="0.25">
      <c r="W102" s="44"/>
    </row>
    <row r="103" spans="13:27" x14ac:dyDescent="0.25">
      <c r="W103" s="44"/>
    </row>
    <row r="104" spans="13:27" x14ac:dyDescent="0.25">
      <c r="W104" s="44"/>
    </row>
    <row r="105" spans="13:27" x14ac:dyDescent="0.25">
      <c r="W105" s="44"/>
    </row>
    <row r="106" spans="13:27" x14ac:dyDescent="0.25">
      <c r="W106" s="44"/>
    </row>
    <row r="107" spans="13:27" x14ac:dyDescent="0.25">
      <c r="W107" s="44"/>
    </row>
    <row r="108" spans="13:27" x14ac:dyDescent="0.25">
      <c r="W108" s="44"/>
    </row>
    <row r="109" spans="13:27" x14ac:dyDescent="0.25">
      <c r="W109" s="44"/>
    </row>
    <row r="110" spans="13:27" x14ac:dyDescent="0.25">
      <c r="W110" s="44"/>
    </row>
    <row r="111" spans="13:27" x14ac:dyDescent="0.25">
      <c r="W111" s="44"/>
    </row>
    <row r="112" spans="13:27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  <row r="1014" spans="23:23" x14ac:dyDescent="0.25">
      <c r="W1014" s="44"/>
    </row>
    <row r="1015" spans="23:23" x14ac:dyDescent="0.25">
      <c r="W1015" s="44"/>
    </row>
    <row r="1016" spans="23:23" x14ac:dyDescent="0.25">
      <c r="W1016" s="44"/>
    </row>
    <row r="1017" spans="23:23" x14ac:dyDescent="0.25">
      <c r="W1017" s="44"/>
    </row>
    <row r="1018" spans="23:23" x14ac:dyDescent="0.25">
      <c r="W1018" s="44"/>
    </row>
    <row r="1019" spans="23:23" x14ac:dyDescent="0.25">
      <c r="W1019" s="44"/>
    </row>
    <row r="1020" spans="23:23" x14ac:dyDescent="0.25">
      <c r="W1020" s="44"/>
    </row>
  </sheetData>
  <mergeCells count="33"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Гудулова Гульнара Омаровна</cp:lastModifiedBy>
  <cp:revision>7</cp:revision>
  <cp:lastPrinted>2018-05-23T14:44:44Z</cp:lastPrinted>
  <dcterms:created xsi:type="dcterms:W3CDTF">2017-04-06T14:22:47Z</dcterms:created>
  <dcterms:modified xsi:type="dcterms:W3CDTF">2023-12-14T05:37:48Z</dcterms:modified>
  <dc:language>en-US</dc:language>
</cp:coreProperties>
</file>